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760"/>
  </bookViews>
  <sheets>
    <sheet name="Sheet1" sheetId="1" r:id="rId1"/>
  </sheets>
  <definedNames>
    <definedName name="_xlnm._FilterDatabase" localSheetId="0" hidden="1">Sheet1!$A$11:$I$94</definedName>
    <definedName name="_xlnm.Print_Area" localSheetId="0">Sheet1!$A$1:$I$94</definedName>
  </definedNames>
  <calcPr calcId="145621"/>
  <oleSize ref="A1:I94"/>
</workbook>
</file>

<file path=xl/sharedStrings.xml><?xml version="1.0" encoding="utf-8"?>
<sst xmlns="http://schemas.openxmlformats.org/spreadsheetml/2006/main" count="697" uniqueCount="119">
  <si>
    <t>CITY</t>
  </si>
  <si>
    <t>Franchise</t>
  </si>
  <si>
    <t>Concord</t>
  </si>
  <si>
    <t>Walnut Creek</t>
  </si>
  <si>
    <t>Pittsburg</t>
  </si>
  <si>
    <t>Martinez</t>
  </si>
  <si>
    <t>Pleasant Hill</t>
  </si>
  <si>
    <t>Oakley</t>
  </si>
  <si>
    <t>Livermore</t>
  </si>
  <si>
    <t>Lafayette</t>
  </si>
  <si>
    <t>San Ramon</t>
  </si>
  <si>
    <t>Danville</t>
  </si>
  <si>
    <t>Bay Point</t>
  </si>
  <si>
    <t>Construction (P1 &amp; P2)</t>
  </si>
  <si>
    <t>Alamo</t>
  </si>
  <si>
    <t>Pleasanton</t>
  </si>
  <si>
    <t>Sunnyvale</t>
  </si>
  <si>
    <t>Hayward</t>
  </si>
  <si>
    <t>Dublin</t>
  </si>
  <si>
    <t>Mountain View</t>
  </si>
  <si>
    <t>San Lorenzo</t>
  </si>
  <si>
    <t>Fremont</t>
  </si>
  <si>
    <t>Novato</t>
  </si>
  <si>
    <t>Oakland</t>
  </si>
  <si>
    <t>San Jose</t>
  </si>
  <si>
    <t>Union City</t>
  </si>
  <si>
    <t>Program Engagement</t>
  </si>
  <si>
    <t>Land</t>
  </si>
  <si>
    <t>Gov Rel</t>
  </si>
  <si>
    <t>Engaged</t>
  </si>
  <si>
    <t>Active</t>
  </si>
  <si>
    <t>None</t>
  </si>
  <si>
    <t>On-Hold</t>
  </si>
  <si>
    <t>No Work Until Further Notice</t>
  </si>
  <si>
    <t>Santa Cruz</t>
  </si>
  <si>
    <t>Madera</t>
  </si>
  <si>
    <t>Ripon</t>
  </si>
  <si>
    <t>Sunol</t>
  </si>
  <si>
    <t>Tres Pinos</t>
  </si>
  <si>
    <t>Willits</t>
  </si>
  <si>
    <t>Davis</t>
  </si>
  <si>
    <t>Lodi</t>
  </si>
  <si>
    <t>North Highlands</t>
  </si>
  <si>
    <t>Sacramento</t>
  </si>
  <si>
    <t>Thornton</t>
  </si>
  <si>
    <t>Fairfield</t>
  </si>
  <si>
    <t>Merced</t>
  </si>
  <si>
    <t>Mendota</t>
  </si>
  <si>
    <t>Protected Trees</t>
  </si>
  <si>
    <t>Vegetation</t>
  </si>
  <si>
    <t>Revised:</t>
  </si>
  <si>
    <r>
      <t>Engaged</t>
    </r>
    <r>
      <rPr>
        <vertAlign val="superscript"/>
        <sz val="20"/>
        <rFont val="Calibri"/>
        <family val="2"/>
      </rPr>
      <t>(P1 Only)</t>
    </r>
  </si>
  <si>
    <t>City Tree MOU</t>
  </si>
  <si>
    <t>Fresno</t>
  </si>
  <si>
    <t>Chowchilla</t>
  </si>
  <si>
    <t>x</t>
  </si>
  <si>
    <r>
      <t>Engaged</t>
    </r>
    <r>
      <rPr>
        <vertAlign val="superscript"/>
        <sz val="20"/>
        <rFont val="Calibri"/>
        <family val="2"/>
      </rPr>
      <t xml:space="preserve"> (1-Off)</t>
    </r>
  </si>
  <si>
    <t>Rodeo</t>
  </si>
  <si>
    <t>Completed</t>
  </si>
  <si>
    <t>Menlo Park</t>
  </si>
  <si>
    <t>Private Property</t>
  </si>
  <si>
    <t>OK to proceed, no work started</t>
  </si>
  <si>
    <t>Available</t>
  </si>
  <si>
    <t xml:space="preserve">Available </t>
  </si>
  <si>
    <t>PPP DAILY SNAPSHOT</t>
  </si>
  <si>
    <t>Pacheco</t>
  </si>
  <si>
    <t>Antioch</t>
  </si>
  <si>
    <t>Firebaugh</t>
  </si>
  <si>
    <r>
      <t>Engaged</t>
    </r>
    <r>
      <rPr>
        <vertAlign val="superscript"/>
        <sz val="20"/>
        <rFont val="Calibri"/>
        <family val="2"/>
      </rPr>
      <t>(Base)</t>
    </r>
  </si>
  <si>
    <r>
      <t>Engaged</t>
    </r>
    <r>
      <rPr>
        <vertAlign val="superscript"/>
        <sz val="20"/>
        <rFont val="Calibri"/>
        <family val="2"/>
      </rPr>
      <t xml:space="preserve"> (Base)</t>
    </r>
  </si>
  <si>
    <r>
      <t>Active</t>
    </r>
    <r>
      <rPr>
        <vertAlign val="superscript"/>
        <sz val="20"/>
        <rFont val="Calibri"/>
        <family val="2"/>
      </rPr>
      <t>(In-Progress Only)</t>
    </r>
  </si>
  <si>
    <r>
      <t>Engaged</t>
    </r>
    <r>
      <rPr>
        <vertAlign val="superscript"/>
        <sz val="20"/>
        <rFont val="Calibri"/>
        <family val="2"/>
      </rPr>
      <t>(In-Progress Only)</t>
    </r>
  </si>
  <si>
    <t>Greenbrae</t>
  </si>
  <si>
    <t>No Projects/Data Not Available</t>
  </si>
  <si>
    <t>Coalinga</t>
  </si>
  <si>
    <t>n/a</t>
  </si>
  <si>
    <t>Hilmar-Irwin CDP</t>
  </si>
  <si>
    <t>San Jouquin City</t>
  </si>
  <si>
    <t>Fresno County (rural)</t>
  </si>
  <si>
    <t>Stanislaus County (rural)</t>
  </si>
  <si>
    <t>Bystrom (CDP)</t>
  </si>
  <si>
    <t>Salida (CDP)</t>
  </si>
  <si>
    <t>Westley (CDP)</t>
  </si>
  <si>
    <t xml:space="preserve">Ceres </t>
  </si>
  <si>
    <t>Hughson</t>
  </si>
  <si>
    <t>Riverdale Park (CDP)</t>
  </si>
  <si>
    <t>Avenal</t>
  </si>
  <si>
    <t>Kern County (rural)</t>
  </si>
  <si>
    <t>Bear Valley Springs (CDP)</t>
  </si>
  <si>
    <t>Boron (CDP)</t>
  </si>
  <si>
    <t>Airport (CDP)</t>
  </si>
  <si>
    <t>Modesto City</t>
  </si>
  <si>
    <t>West Modesto City  (CDP)</t>
  </si>
  <si>
    <t>Bakersfield City</t>
  </si>
  <si>
    <t>Greenacres (CDP)</t>
  </si>
  <si>
    <t>Oildale (CDP)</t>
  </si>
  <si>
    <t>Rosedale (CDP)</t>
  </si>
  <si>
    <t>Delhi (CDP)</t>
  </si>
  <si>
    <t>Merced County (rural)</t>
  </si>
  <si>
    <t>Santa Nella (CDP)</t>
  </si>
  <si>
    <t>South Dos Palos (CDP)</t>
  </si>
  <si>
    <t>Volta (CDP)</t>
  </si>
  <si>
    <t>Winton (CDP)</t>
  </si>
  <si>
    <t xml:space="preserve">Los Banos </t>
  </si>
  <si>
    <t xml:space="preserve">Turlock </t>
  </si>
  <si>
    <t>Kings County (rural)</t>
  </si>
  <si>
    <t>Atwater</t>
  </si>
  <si>
    <t>Gustine</t>
  </si>
  <si>
    <t>Livingston</t>
  </si>
  <si>
    <t>Patterson</t>
  </si>
  <si>
    <t>Newman</t>
  </si>
  <si>
    <t>Madera County (rural)</t>
  </si>
  <si>
    <t>Communications Established with City (only for Program Engagement)</t>
  </si>
  <si>
    <t>Yuba City</t>
  </si>
  <si>
    <t>Work In-Progress/Local Outreach Team and RLT-DLT Briefed</t>
  </si>
  <si>
    <t>none</t>
  </si>
  <si>
    <r>
      <t>Completed</t>
    </r>
    <r>
      <rPr>
        <vertAlign val="superscript"/>
        <sz val="20"/>
        <rFont val="Calibri"/>
        <family val="2"/>
      </rPr>
      <t>(P1)</t>
    </r>
  </si>
  <si>
    <r>
      <t>Engaged</t>
    </r>
    <r>
      <rPr>
        <vertAlign val="superscript"/>
        <sz val="20"/>
        <rFont val="Calibri"/>
        <family val="2"/>
      </rPr>
      <t>(Commercial Only)</t>
    </r>
  </si>
  <si>
    <r>
      <t>Available</t>
    </r>
    <r>
      <rPr>
        <vertAlign val="superscript"/>
        <sz val="20"/>
        <rFont val="Calibri"/>
        <family val="2"/>
      </rPr>
      <t>(Commercial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</si>
</sst>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</font>
    <font>
      <b/>
      <sz val="20"/>
      <color rgb="FFFF0000"/>
      <name val="Calibri"/>
      <family val="2"/>
      <scheme val="minor"/>
    </font>
    <font>
      <vertAlign val="superscript"/>
      <sz val="20"/>
      <name val="Calibri"/>
      <family val="2"/>
    </font>
    <font>
      <b/>
      <sz val="24"/>
      <name val="Calibri"/>
      <family val="2"/>
    </font>
    <font>
      <b/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" fillId="7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left" vertical="center"/>
    </xf>
    <xf numFmtId="0" fontId="1" fillId="6" borderId="15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1">
    <cellStyle name="Normal" xfId="0" builtinId="0"/>
  </cellStyles>
  <dxfs count="24"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view="pageBreakPreview" zoomScale="55" zoomScaleNormal="55" zoomScaleSheetLayoutView="55" zoomScalePageLayoutView="40" workbookViewId="0">
      <selection sqref="A1:I94"/>
    </sheetView>
  </sheetViews>
  <sheetFormatPr defaultRowHeight="26.25" x14ac:dyDescent="0.25"/>
  <cols>
    <col min="1" max="1" width="43.28515625" style="2" bestFit="1" customWidth="1"/>
    <col min="2" max="2" width="25.7109375" style="2" customWidth="1"/>
    <col min="3" max="3" width="37.5703125" style="2" customWidth="1"/>
    <col min="4" max="4" width="16.140625" style="12" customWidth="1"/>
    <col min="5" max="5" width="38.85546875" style="2" bestFit="1" customWidth="1"/>
    <col min="6" max="6" width="28.7109375" style="2" bestFit="1" customWidth="1"/>
    <col min="7" max="7" width="25.7109375" style="2" customWidth="1"/>
    <col min="8" max="8" width="28.7109375" style="2" bestFit="1" customWidth="1"/>
    <col min="9" max="9" width="25.7109375" style="2" customWidth="1"/>
    <col min="10" max="10" width="9.140625" style="2" customWidth="1"/>
    <col min="11" max="16384" width="9.140625" style="2"/>
  </cols>
  <sheetData>
    <row r="1" spans="1:10" ht="45" customHeight="1" x14ac:dyDescent="0.25">
      <c r="A1" s="41" t="inlineStr">
        <is>
          <t>PPP DAILY SNAPSHOT</t>
        </is>
      </c>
      <c r="B1" s="41"/>
      <c r="C1" s="41"/>
      <c r="D1" s="41"/>
      <c r="E1" s="41"/>
      <c r="F1" s="41"/>
      <c r="G1" s="41"/>
      <c r="H1" s="41"/>
      <c r="I1" s="41"/>
      <c r="J1" s="17"/>
    </row>
    <row r="2" spans="1:10" ht="32.1" customHeight="1" thickBot="1" x14ac:dyDescent="0.3">
      <c r="A2" s="6" t="inlineStr">
        <is>
          <t>Engaged</t>
        </is>
      </c>
      <c r="B2" s="1" t="inlineStr">
        <is>
          <t>Communications Established with City (only for Program Engagement)</t>
        </is>
      </c>
    </row>
    <row r="3" spans="1:10" ht="31.5" customHeight="1" thickBot="1" x14ac:dyDescent="0.3">
      <c r="A3" s="14" t="inlineStr">
        <is>
          <t xml:space="preserve">Available </t>
        </is>
      </c>
      <c r="B3" s="1" t="inlineStr">
        <is>
          <t>OK to proceed, no work started</t>
        </is>
      </c>
      <c r="H3" s="9" t="inlineStr">
        <is>
          <t>Revised:</t>
        </is>
      </c>
      <c r="I3" s="11">
        <v>41829</v>
      </c>
    </row>
    <row r="4" spans="1:10" ht="32.1" customHeight="1" x14ac:dyDescent="0.25">
      <c r="A4" s="7" t="inlineStr">
        <is>
          <t>Active</t>
        </is>
      </c>
      <c r="B4" s="1" t="inlineStr">
        <is>
          <t>Work In-Progress/Local Outreach Team and RLT-DLT Briefed</t>
        </is>
      </c>
    </row>
    <row r="5" spans="1:10" ht="32.1" customHeight="1" x14ac:dyDescent="0.25">
      <c r="A5" s="8" t="inlineStr">
        <is>
          <t>On-Hold</t>
        </is>
      </c>
      <c r="B5" s="1" t="inlineStr">
        <is>
          <t>No Work Until Further Notice</t>
        </is>
      </c>
    </row>
    <row r="6" spans="1:10" ht="32.1" customHeight="1" x14ac:dyDescent="0.25">
      <c r="A6" s="3" t="inlineStr">
        <is>
          <t>None</t>
        </is>
      </c>
      <c r="B6" s="1" t="inlineStr">
        <is>
          <t>No Projects/Data Not Available</t>
        </is>
      </c>
    </row>
    <row r="7" spans="1:10" ht="32.1" customHeight="1" x14ac:dyDescent="0.25">
      <c r="A7" s="15" t="inlineStr">
        <is>
          <t>Completed</t>
        </is>
      </c>
      <c r="B7" s="1" t="inlineStr">
        <is>
          <t>Completed</t>
        </is>
      </c>
    </row>
    <row r="8" spans="1:10" ht="32.1" customHeight="1" thickBot="1" x14ac:dyDescent="0.3"/>
    <row r="9" spans="1:10" ht="32.1" customHeight="1" thickBot="1" x14ac:dyDescent="0.3">
      <c r="A9" s="13"/>
      <c r="B9" s="37" t="inlineStr">
        <is>
          <t>Program Engagement</t>
        </is>
      </c>
      <c r="C9" s="38"/>
      <c r="D9" s="39" t="inlineStr">
        <is>
          <t>City Tree MOU</t>
        </is>
      </c>
      <c r="E9" s="23" t="inlineStr">
        <is>
          <t>Construction (P1 &amp; P2)</t>
        </is>
      </c>
      <c r="F9" s="35" t="inlineStr">
        <is>
          <t>Vegetation</t>
        </is>
      </c>
      <c r="G9" s="36"/>
      <c r="H9" s="35" t="inlineStr">
        <is>
          <t>Protected Trees</t>
        </is>
      </c>
      <c r="I9" s="36"/>
    </row>
    <row r="10" spans="1:10" ht="32.1" customHeight="1" thickBot="1" x14ac:dyDescent="0.3">
      <c r="A10" s="24" t="inlineStr">
        <is>
          <t>CITY</t>
        </is>
      </c>
      <c r="B10" s="25" t="inlineStr">
        <is>
          <t>Gov Rel</t>
        </is>
      </c>
      <c r="C10" s="25" t="inlineStr">
        <is>
          <t>Land</t>
        </is>
      </c>
      <c r="D10" s="40"/>
      <c r="E10" s="25" t="inlineStr">
        <is>
          <t>Private Property</t>
        </is>
      </c>
      <c r="F10" s="25" t="inlineStr">
        <is>
          <t>Private Property</t>
        </is>
      </c>
      <c r="G10" s="25" t="inlineStr">
        <is>
          <t>Franchise</t>
        </is>
      </c>
      <c r="H10" s="25" t="inlineStr">
        <is>
          <t>Private Property</t>
        </is>
      </c>
      <c r="I10" s="25" t="inlineStr">
        <is>
          <t>Franchise</t>
        </is>
      </c>
    </row>
    <row r="11" spans="1:10" ht="32.1" customHeight="1" x14ac:dyDescent="0.25">
      <c r="A11" s="29"/>
      <c r="B11" s="32"/>
      <c r="C11" s="26"/>
      <c r="D11" s="27"/>
      <c r="E11" s="26"/>
      <c r="F11" s="26"/>
      <c r="G11" s="26"/>
      <c r="H11" s="26"/>
      <c r="I11" s="18"/>
    </row>
    <row r="12" spans="1:10" ht="32.1" customHeight="1" x14ac:dyDescent="0.25">
      <c r="A12" s="30" t="inlineStr">
        <is>
          <t>Airport (CDP)</t>
        </is>
      </c>
      <c r="B12" s="33" t="inlineStr">
        <is>
          <t>Active</t>
        </is>
      </c>
      <c r="C12" s="19" t="inlineStr">
        <is>
          <t>On-Hold</t>
        </is>
      </c>
      <c r="D12" s="20"/>
      <c r="E12" s="3" t="inlineStr">
        <is>
          <t>On-Hold</t>
        </is>
      </c>
      <c r="F12" s="21" t="inlineStr">
        <is>
          <t>On-Hold</t>
        </is>
      </c>
      <c r="G12" s="21" t="inlineStr">
        <is>
          <t>On-Hold</t>
        </is>
      </c>
      <c r="H12" s="21" t="inlineStr">
        <is>
          <t>On-Hold</t>
        </is>
      </c>
      <c r="I12" s="5" t="inlineStr">
        <is>
          <t>On-Hold</t>
        </is>
      </c>
    </row>
    <row r="13" spans="1:10" ht="32.1" customHeight="1" x14ac:dyDescent="0.25">
      <c r="A13" s="30" t="inlineStr">
        <is>
          <t>Alamo</t>
        </is>
      </c>
      <c r="B13" s="33" t="inlineStr">
        <is>
          <t>Engaged</t>
        </is>
      </c>
      <c r="C13" s="19" t="inlineStr">
        <is>
          <t>On-Hold</t>
        </is>
      </c>
      <c r="D13" s="20"/>
      <c r="E13" s="3" t="inlineStr">
        <is>
          <t>On-Hold</t>
        </is>
      </c>
      <c r="F13" s="21" t="inlineStr">
        <is>
          <t>On-Hold</t>
        </is>
      </c>
      <c r="G13" s="21" t="inlineStr">
        <is>
          <t>On-Hold</t>
        </is>
      </c>
      <c r="H13" s="21" t="inlineStr">
        <is>
          <t>On-Hold</t>
        </is>
      </c>
      <c r="I13" s="5" t="inlineStr">
        <is>
          <t>On-Hold</t>
        </is>
      </c>
    </row>
    <row r="14" spans="1:10" ht="32.1" customHeight="1" x14ac:dyDescent="0.25">
      <c r="A14" s="30" t="inlineStr">
        <is>
          <t>Antioch</t>
        </is>
      </c>
      <c r="B14" s="33" t="inlineStr">
        <is>
          <t>Engaged</t>
        </is>
      </c>
      <c r="C14" s="19" t="inlineStr">
        <is>
          <t>On-Hold</t>
        </is>
      </c>
      <c r="D14" s="20"/>
      <c r="E14" s="19" t="inlineStr">
        <is>
          <t>On-Hold</t>
        </is>
      </c>
      <c r="F14" s="19" t="inlineStr">
        <is>
          <t>On-Hold</t>
        </is>
      </c>
      <c r="G14" s="19" t="inlineStr">
        <is>
          <t>On-Hold</t>
        </is>
      </c>
      <c r="H14" s="19" t="inlineStr">
        <is>
          <t>On-Hold</t>
        </is>
      </c>
      <c r="I14" s="10" t="inlineStr">
        <is>
          <t>On-Hold</t>
        </is>
      </c>
    </row>
    <row r="15" spans="1:10" ht="32.1" customHeight="1" x14ac:dyDescent="0.25">
      <c r="A15" s="30" t="inlineStr">
        <is>
          <t>Atwater</t>
        </is>
      </c>
      <c r="B15" s="33" t="inlineStr">
        <is>
          <t>None</t>
        </is>
      </c>
      <c r="C15" s="19" t="inlineStr">
        <is>
          <t>On-Hold</t>
        </is>
      </c>
      <c r="D15" s="20"/>
      <c r="E15" s="3" t="inlineStr">
        <is>
          <t>On-Hold</t>
        </is>
      </c>
      <c r="F15" s="21" t="inlineStr">
        <is>
          <t>On-Hold</t>
        </is>
      </c>
      <c r="G15" s="21" t="inlineStr">
        <is>
          <t>On-Hold</t>
        </is>
      </c>
      <c r="H15" s="21" t="inlineStr">
        <is>
          <t>On-Hold</t>
        </is>
      </c>
      <c r="I15" s="5" t="inlineStr">
        <is>
          <t>On-Hold</t>
        </is>
      </c>
    </row>
    <row r="16" spans="1:10" ht="32.1" customHeight="1" x14ac:dyDescent="0.25">
      <c r="A16" s="30" t="inlineStr">
        <is>
          <t>Avenal</t>
        </is>
      </c>
      <c r="B16" s="33" t="inlineStr">
        <is>
          <t>Engaged</t>
        </is>
      </c>
      <c r="C16" s="19" t="inlineStr">
        <is>
          <t>Engaged</t>
        </is>
      </c>
      <c r="D16" s="20"/>
      <c r="E16" s="3" t="inlineStr">
        <is>
          <t>None</t>
        </is>
      </c>
      <c r="F16" s="21" t="inlineStr">
        <is>
          <t>Available</t>
        </is>
      </c>
      <c r="G16" s="21" t="inlineStr">
        <is>
          <t>On-Hold</t>
        </is>
      </c>
      <c r="H16" s="21" t="inlineStr">
        <is>
          <t>On-Hold</t>
        </is>
      </c>
      <c r="I16" s="5" t="inlineStr">
        <is>
          <t>On-Hold</t>
        </is>
      </c>
    </row>
    <row r="17" spans="1:9" ht="32.1" customHeight="1" x14ac:dyDescent="0.25">
      <c r="A17" s="30" t="inlineStr">
        <is>
          <t>Bakersfield City</t>
        </is>
      </c>
      <c r="B17" s="33" t="inlineStr">
        <is>
          <t>None</t>
        </is>
      </c>
      <c r="C17" s="19" t="inlineStr">
        <is>
          <t>On-Hold</t>
        </is>
      </c>
      <c r="D17" s="20"/>
      <c r="E17" s="3" t="inlineStr">
        <is>
          <t>On-Hold</t>
        </is>
      </c>
      <c r="F17" s="21" t="inlineStr">
        <is>
          <t>On-Hold</t>
        </is>
      </c>
      <c r="G17" s="21" t="inlineStr">
        <is>
          <t>On-Hold</t>
        </is>
      </c>
      <c r="H17" s="21" t="inlineStr">
        <is>
          <t>On-Hold</t>
        </is>
      </c>
      <c r="I17" s="5" t="inlineStr">
        <is>
          <t>On-Hold</t>
        </is>
      </c>
    </row>
    <row r="18" spans="1:9" ht="32.1" customHeight="1" x14ac:dyDescent="0.25">
      <c r="A18" s="30" t="inlineStr">
        <is>
          <t>Bay Point</t>
        </is>
      </c>
      <c r="B18" s="34" t="inlineStr">
        <is>
          <t>Engaged</t>
        </is>
      </c>
      <c r="C18" s="19" t="inlineStr">
        <is>
          <t>On-Hold</t>
        </is>
      </c>
      <c r="D18" s="20"/>
      <c r="E18" s="21" t="inlineStr">
        <is>
          <t>Completed</t>
        </is>
      </c>
      <c r="F18" s="21" t="inlineStr">
        <is>
          <t>On-Hold</t>
        </is>
      </c>
      <c r="G18" s="21" t="inlineStr">
        <is>
          <t>On-Hold</t>
        </is>
      </c>
      <c r="H18" s="21" t="inlineStr">
        <is>
          <t>On-Hold</t>
        </is>
      </c>
      <c r="I18" s="5" t="inlineStr">
        <is>
          <t>On-Hold</t>
        </is>
      </c>
    </row>
    <row r="19" spans="1:9" ht="32.1" customHeight="1" x14ac:dyDescent="0.25">
      <c r="A19" s="30" t="inlineStr">
        <is>
          <t>Bear Valley Springs (CDP)</t>
        </is>
      </c>
      <c r="B19" s="33" t="inlineStr">
        <is>
          <t>None</t>
        </is>
      </c>
      <c r="C19" s="19" t="inlineStr">
        <is>
          <t>On-Hold</t>
        </is>
      </c>
      <c r="D19" s="20"/>
      <c r="E19" s="3" t="inlineStr">
        <is>
          <t>On-Hold</t>
        </is>
      </c>
      <c r="F19" s="21" t="inlineStr">
        <is>
          <t>On-Hold</t>
        </is>
      </c>
      <c r="G19" s="21" t="inlineStr">
        <is>
          <t>On-Hold</t>
        </is>
      </c>
      <c r="H19" s="21" t="inlineStr">
        <is>
          <t>On-Hold</t>
        </is>
      </c>
      <c r="I19" s="5" t="inlineStr">
        <is>
          <t>On-Hold</t>
        </is>
      </c>
    </row>
    <row r="20" spans="1:9" ht="32.1" customHeight="1" x14ac:dyDescent="0.25">
      <c r="A20" s="30" t="inlineStr">
        <is>
          <t>Boron (CDP)</t>
        </is>
      </c>
      <c r="B20" s="33" t="inlineStr">
        <is>
          <t>None</t>
        </is>
      </c>
      <c r="C20" s="19" t="inlineStr">
        <is>
          <t>On-Hold</t>
        </is>
      </c>
      <c r="D20" s="20"/>
      <c r="E20" s="3" t="inlineStr">
        <is>
          <t>On-Hold</t>
        </is>
      </c>
      <c r="F20" s="21" t="inlineStr">
        <is>
          <t>On-Hold</t>
        </is>
      </c>
      <c r="G20" s="21" t="inlineStr">
        <is>
          <t>On-Hold</t>
        </is>
      </c>
      <c r="H20" s="21" t="inlineStr">
        <is>
          <t>On-Hold</t>
        </is>
      </c>
      <c r="I20" s="5" t="inlineStr">
        <is>
          <t>On-Hold</t>
        </is>
      </c>
    </row>
    <row r="21" spans="1:9" ht="32.1" customHeight="1" x14ac:dyDescent="0.25">
      <c r="A21" s="30" t="inlineStr">
        <is>
          <t>Bystrom (CDP)</t>
        </is>
      </c>
      <c r="B21" s="33" t="inlineStr">
        <is>
          <t>Active</t>
        </is>
      </c>
      <c r="C21" s="19" t="inlineStr">
        <is>
          <t>On-Hold</t>
        </is>
      </c>
      <c r="D21" s="20"/>
      <c r="E21" s="3" t="inlineStr">
        <is>
          <t>On-Hold</t>
        </is>
      </c>
      <c r="F21" s="21" t="inlineStr">
        <is>
          <t>On-Hold</t>
        </is>
      </c>
      <c r="G21" s="21" t="inlineStr">
        <is>
          <t>On-Hold</t>
        </is>
      </c>
      <c r="H21" s="21" t="inlineStr">
        <is>
          <t>On-Hold</t>
        </is>
      </c>
      <c r="I21" s="5" t="inlineStr">
        <is>
          <t>On-Hold</t>
        </is>
      </c>
    </row>
    <row r="22" spans="1:9" ht="32.1" customHeight="1" x14ac:dyDescent="0.25">
      <c r="A22" s="30" t="inlineStr">
        <is>
          <t xml:space="preserve">Ceres </t>
        </is>
      </c>
      <c r="B22" s="33" t="inlineStr">
        <is>
          <t>Active</t>
        </is>
      </c>
      <c r="C22" s="19" t="inlineStr">
        <is>
          <t>On-Hold</t>
        </is>
      </c>
      <c r="D22" s="20"/>
      <c r="E22" s="3" t="inlineStr">
        <is>
          <t>On-Hold</t>
        </is>
      </c>
      <c r="F22" s="21" t="inlineStr">
        <is>
          <t>On-Hold</t>
        </is>
      </c>
      <c r="G22" s="21" t="inlineStr">
        <is>
          <t>On-Hold</t>
        </is>
      </c>
      <c r="H22" s="21" t="inlineStr">
        <is>
          <t>On-Hold</t>
        </is>
      </c>
      <c r="I22" s="5" t="inlineStr">
        <is>
          <t>On-Hold</t>
        </is>
      </c>
    </row>
    <row r="23" spans="1:9" ht="32.1" customHeight="1" x14ac:dyDescent="0.25">
      <c r="A23" s="30" t="inlineStr">
        <is>
          <t>Chowchilla</t>
        </is>
      </c>
      <c r="B23" s="34" t="inlineStr">
        <is>
          <t>Engaged</t>
        </is>
      </c>
      <c r="C23" s="19" t="inlineStr">
        <is>
          <t>Engaged</t>
        </is>
      </c>
      <c r="D23" s="20" t="inlineStr">
        <is>
          <t>x</t>
        </is>
      </c>
      <c r="E23" s="3" t="inlineStr">
        <is>
          <t>Active</t>
        </is>
      </c>
      <c r="F23" s="21" t="inlineStr">
        <is>
          <t>Active</t>
        </is>
      </c>
      <c r="G23" s="21" t="inlineStr">
        <is>
          <t>Active</t>
        </is>
      </c>
      <c r="H23" s="21" t="inlineStr">
        <is>
          <t>Active</t>
        </is>
      </c>
      <c r="I23" s="5" t="inlineStr">
        <is>
          <t>Active</t>
        </is>
      </c>
    </row>
    <row r="24" spans="1:9" ht="32.1" customHeight="1" x14ac:dyDescent="0.25">
      <c r="A24" s="30" t="inlineStr">
        <is>
          <t>Coalinga</t>
        </is>
      </c>
      <c r="B24" s="34" t="inlineStr">
        <is>
          <t>Engaged</t>
        </is>
      </c>
      <c r="C24" s="19" t="inlineStr">
        <is>
          <t>Engaged</t>
        </is>
      </c>
      <c r="D24" s="20" t="inlineStr">
        <is>
          <t>n/a</t>
        </is>
      </c>
      <c r="E24" s="21" t="inlineStr">
        <is>
          <t>none</t>
        </is>
      </c>
      <c r="F24" s="21" t="inlineStr">
        <is>
          <t>Active</t>
        </is>
      </c>
      <c r="G24" s="21" t="inlineStr">
        <is>
          <t>None</t>
        </is>
      </c>
      <c r="H24" s="21" t="inlineStr">
        <is>
          <t>none</t>
        </is>
      </c>
      <c r="I24" s="5" t="inlineStr">
        <is>
          <t>none</t>
        </is>
      </c>
    </row>
    <row r="25" spans="1:9" ht="32.1" customHeight="1" x14ac:dyDescent="0.25">
      <c r="A25" s="30" t="inlineStr">
        <is>
          <t>Concord</t>
        </is>
      </c>
      <c r="B25" s="34" t="inlineStr">
        <is>
          <t>Engaged</t>
        </is>
      </c>
      <c r="C25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(In-Progress Only)</t>
          </r>
        </is>
      </c>
      <c r="D25" s="20"/>
      <c r="E25" s="3" t="inlineStr">
        <is>
          <r>
            <t>Active</t>
          </r>
          <r>
            <rPr>
              <vertAlign val="superscript"/>
              <sz val="20"/>
              <rFont val="Calibri"/>
              <family val="2"/>
            </rPr>
            <t>(In-Progress Only)</t>
          </r>
        </is>
      </c>
      <c r="F25" s="21" t="inlineStr">
        <is>
          <t>On-Hold</t>
        </is>
      </c>
      <c r="G25" s="21" t="inlineStr">
        <is>
          <t>On-Hold</t>
        </is>
      </c>
      <c r="H25" s="21" t="inlineStr">
        <is>
          <t>On-Hold</t>
        </is>
      </c>
      <c r="I25" s="5" t="inlineStr">
        <is>
          <t>On-Hold</t>
        </is>
      </c>
    </row>
    <row r="26" spans="1:9" ht="32.1" customHeight="1" x14ac:dyDescent="0.25">
      <c r="A26" s="30" t="inlineStr">
        <is>
          <t>Danville</t>
        </is>
      </c>
      <c r="B26" s="34" t="inlineStr">
        <is>
          <t>Engaged</t>
        </is>
      </c>
      <c r="C26" s="19" t="inlineStr">
        <is>
          <t>On-Hold</t>
        </is>
      </c>
      <c r="D26" s="20"/>
      <c r="E26" s="3" t="inlineStr">
        <is>
          <t>On-Hold</t>
        </is>
      </c>
      <c r="F26" s="21" t="inlineStr">
        <is>
          <t>On-Hold</t>
        </is>
      </c>
      <c r="G26" s="21" t="inlineStr">
        <is>
          <t>On-Hold</t>
        </is>
      </c>
      <c r="H26" s="21" t="inlineStr">
        <is>
          <t>On-Hold</t>
        </is>
      </c>
      <c r="I26" s="5" t="inlineStr">
        <is>
          <t>On-Hold</t>
        </is>
      </c>
    </row>
    <row r="27" spans="1:9" ht="32.1" customHeight="1" x14ac:dyDescent="0.25">
      <c r="A27" s="30" t="inlineStr">
        <is>
          <t>Davis</t>
        </is>
      </c>
      <c r="B27" s="34" t="inlineStr">
        <is>
          <t>None</t>
        </is>
      </c>
      <c r="C27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(P1 Only)</t>
          </r>
        </is>
      </c>
      <c r="D27" s="20"/>
      <c r="E27" s="3" t="inlineStr">
        <is>
          <t>Available</t>
        </is>
      </c>
      <c r="F27" s="3" t="inlineStr">
        <is>
          <t>None</t>
        </is>
      </c>
      <c r="G27" s="21" t="inlineStr">
        <is>
          <t>None</t>
        </is>
      </c>
      <c r="H27" s="21" t="inlineStr">
        <is>
          <t>None</t>
        </is>
      </c>
      <c r="I27" s="5" t="inlineStr">
        <is>
          <t>None</t>
        </is>
      </c>
    </row>
    <row r="28" spans="1:9" ht="32.1" customHeight="1" x14ac:dyDescent="0.25">
      <c r="A28" s="30" t="inlineStr">
        <is>
          <t>Delhi (CDP)</t>
        </is>
      </c>
      <c r="B28" s="34" t="inlineStr">
        <is>
          <t>None</t>
        </is>
      </c>
      <c r="C28" s="19" t="inlineStr">
        <is>
          <t>On-Hold</t>
        </is>
      </c>
      <c r="D28" s="20"/>
      <c r="E28" s="21" t="inlineStr">
        <is>
          <t>On-Hold</t>
        </is>
      </c>
      <c r="F28" s="21" t="inlineStr">
        <is>
          <t>On-Hold</t>
        </is>
      </c>
      <c r="G28" s="21" t="inlineStr">
        <is>
          <t>On-Hold</t>
        </is>
      </c>
      <c r="H28" s="21" t="inlineStr">
        <is>
          <t>On-Hold</t>
        </is>
      </c>
      <c r="I28" s="5" t="inlineStr">
        <is>
          <t>On-Hold</t>
        </is>
      </c>
    </row>
    <row r="29" spans="1:9" ht="32.1" customHeight="1" x14ac:dyDescent="0.25">
      <c r="A29" s="30" t="inlineStr">
        <is>
          <t>Dublin</t>
        </is>
      </c>
      <c r="B29" s="34" t="inlineStr">
        <is>
          <t>Engaged</t>
        </is>
      </c>
      <c r="C29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(Commercial Only)</t>
          </r>
        </is>
      </c>
      <c r="D29" s="20"/>
      <c r="E29" s="3" t="inlineStr">
        <is>
          <r>
            <t>Available</t>
          </r>
          <r>
            <rPr>
              <vertAlign val="superscript"/>
              <sz val="20"/>
              <rFont val="Calibri"/>
              <family val="2"/>
            </rPr>
            <t>(Commercial Only)</t>
          </r>
        </is>
      </c>
      <c r="F29" s="3" t="inlineStr">
        <is>
          <t>On-Hold</t>
        </is>
      </c>
      <c r="G29" s="21" t="inlineStr">
        <is>
          <t>On-Hold</t>
        </is>
      </c>
      <c r="H29" s="3" t="inlineStr">
        <is>
          <t>On-Hold</t>
        </is>
      </c>
      <c r="I29" s="5" t="inlineStr">
        <is>
          <t>On-Hold</t>
        </is>
      </c>
    </row>
    <row r="30" spans="1:9" ht="32.1" customHeight="1" x14ac:dyDescent="0.25">
      <c r="A30" s="30" t="inlineStr">
        <is>
          <t>Fairfield</t>
        </is>
      </c>
      <c r="B30" s="34" t="inlineStr">
        <is>
          <t>None</t>
        </is>
      </c>
      <c r="C30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(P1 Only)</t>
          </r>
        </is>
      </c>
      <c r="D30" s="20"/>
      <c r="E30" s="3" t="inlineStr">
        <is>
          <t>Active</t>
        </is>
      </c>
      <c r="F30" s="3" t="inlineStr">
        <is>
          <t>On-Hold</t>
        </is>
      </c>
      <c r="G30" s="21" t="inlineStr">
        <is>
          <t>None</t>
        </is>
      </c>
      <c r="H30" s="3" t="inlineStr">
        <is>
          <t>On-Hold</t>
        </is>
      </c>
      <c r="I30" s="5" t="inlineStr">
        <is>
          <t>None</t>
        </is>
      </c>
    </row>
    <row r="31" spans="1:9" ht="32.1" customHeight="1" x14ac:dyDescent="0.25">
      <c r="A31" s="30" t="inlineStr">
        <is>
          <t>Firebaugh</t>
        </is>
      </c>
      <c r="B31" s="34" t="inlineStr">
        <is>
          <t>Engaged</t>
        </is>
      </c>
      <c r="C31" s="19" t="inlineStr">
        <is>
          <t>Engaged</t>
        </is>
      </c>
      <c r="D31" s="20" t="inlineStr">
        <is>
          <t>x</t>
        </is>
      </c>
      <c r="E31" s="3" t="inlineStr">
        <is>
          <t>Active</t>
        </is>
      </c>
      <c r="F31" s="3" t="inlineStr">
        <is>
          <t>Active</t>
        </is>
      </c>
      <c r="G31" s="21" t="inlineStr">
        <is>
          <t>None</t>
        </is>
      </c>
      <c r="H31" s="21" t="inlineStr">
        <is>
          <t>None</t>
        </is>
      </c>
      <c r="I31" s="21" t="inlineStr">
        <is>
          <t>None</t>
        </is>
      </c>
    </row>
    <row r="32" spans="1:9" ht="32.1" customHeight="1" x14ac:dyDescent="0.25">
      <c r="A32" s="30" t="inlineStr">
        <is>
          <t>Fremont</t>
        </is>
      </c>
      <c r="B32" s="34" t="inlineStr">
        <is>
          <t>Engaged</t>
        </is>
      </c>
      <c r="C32" s="19" t="inlineStr">
        <is>
          <t>On-Hold</t>
        </is>
      </c>
      <c r="D32" s="20"/>
      <c r="E32" s="21" t="inlineStr">
        <is>
          <t>On-Hold</t>
        </is>
      </c>
      <c r="F32" s="21" t="inlineStr">
        <is>
          <t>On-Hold</t>
        </is>
      </c>
      <c r="G32" s="21" t="inlineStr">
        <is>
          <t>On-Hold</t>
        </is>
      </c>
      <c r="H32" s="21" t="inlineStr">
        <is>
          <t>On-Hold</t>
        </is>
      </c>
      <c r="I32" s="5" t="inlineStr">
        <is>
          <t>On-Hold</t>
        </is>
      </c>
    </row>
    <row r="33" spans="1:9" ht="32.1" customHeight="1" x14ac:dyDescent="0.25">
      <c r="A33" s="30" t="inlineStr">
        <is>
          <t>Fresno</t>
        </is>
      </c>
      <c r="B33" s="34" t="inlineStr">
        <is>
          <t>Engaged</t>
        </is>
      </c>
      <c r="C33" s="19" t="inlineStr">
        <is>
          <t>Engaged</t>
        </is>
      </c>
      <c r="D33" s="20" t="inlineStr">
        <is>
          <t>x</t>
        </is>
      </c>
      <c r="E33" s="3" t="inlineStr">
        <is>
          <t>Active</t>
        </is>
      </c>
      <c r="F33" s="21" t="inlineStr">
        <is>
          <t>Active</t>
        </is>
      </c>
      <c r="G33" s="21" t="inlineStr">
        <is>
          <t>Active</t>
        </is>
      </c>
      <c r="H33" s="21" t="inlineStr">
        <is>
          <t>Active</t>
        </is>
      </c>
      <c r="I33" s="5" t="inlineStr">
        <is>
          <t>Active</t>
        </is>
      </c>
    </row>
    <row r="34" spans="1:9" ht="32.1" customHeight="1" x14ac:dyDescent="0.25">
      <c r="A34" s="30" t="inlineStr">
        <is>
          <t>Fresno County (rural)</t>
        </is>
      </c>
      <c r="B34" s="34" t="inlineStr">
        <is>
          <t>None</t>
        </is>
      </c>
      <c r="C34" s="19" t="inlineStr">
        <is>
          <t>On-Hold</t>
        </is>
      </c>
      <c r="D34" s="20"/>
      <c r="E34" s="3" t="inlineStr">
        <is>
          <t>On-Hold</t>
        </is>
      </c>
      <c r="F34" s="21" t="inlineStr">
        <is>
          <t>On-Hold</t>
        </is>
      </c>
      <c r="G34" s="21" t="inlineStr">
        <is>
          <t>On-Hold</t>
        </is>
      </c>
      <c r="H34" s="21" t="inlineStr">
        <is>
          <t>On-Hold</t>
        </is>
      </c>
      <c r="I34" s="5" t="inlineStr">
        <is>
          <t>On-Hold</t>
        </is>
      </c>
    </row>
    <row r="35" spans="1:9" ht="32.1" customHeight="1" x14ac:dyDescent="0.25">
      <c r="A35" s="30" t="inlineStr">
        <is>
          <t>Greenacres (CDP)</t>
        </is>
      </c>
      <c r="B35" s="34" t="inlineStr">
        <is>
          <t>None</t>
        </is>
      </c>
      <c r="C35" s="19" t="inlineStr">
        <is>
          <t>On-Hold</t>
        </is>
      </c>
      <c r="D35" s="20"/>
      <c r="E35" s="3" t="inlineStr">
        <is>
          <t>On-Hold</t>
        </is>
      </c>
      <c r="F35" s="21" t="inlineStr">
        <is>
          <t>On-Hold</t>
        </is>
      </c>
      <c r="G35" s="21" t="inlineStr">
        <is>
          <t>On-Hold</t>
        </is>
      </c>
      <c r="H35" s="21" t="inlineStr">
        <is>
          <t>On-Hold</t>
        </is>
      </c>
      <c r="I35" s="5" t="inlineStr">
        <is>
          <t>On-Hold</t>
        </is>
      </c>
    </row>
    <row r="36" spans="1:9" ht="32.1" customHeight="1" x14ac:dyDescent="0.25">
      <c r="A36" s="30" t="inlineStr">
        <is>
          <t>Greenbrae</t>
        </is>
      </c>
      <c r="B36" s="34" t="inlineStr">
        <is>
          <t>None</t>
        </is>
      </c>
      <c r="C36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(P1 Only)</t>
          </r>
        </is>
      </c>
      <c r="D36" s="20"/>
      <c r="E36" s="3" t="inlineStr">
        <is>
          <t>Active</t>
        </is>
      </c>
      <c r="F36" s="3" t="inlineStr">
        <is>
          <t>None</t>
        </is>
      </c>
      <c r="G36" s="21" t="inlineStr">
        <is>
          <t>None</t>
        </is>
      </c>
      <c r="H36" s="3" t="inlineStr">
        <is>
          <t>None</t>
        </is>
      </c>
      <c r="I36" s="5" t="inlineStr">
        <is>
          <t>None</t>
        </is>
      </c>
    </row>
    <row r="37" spans="1:9" ht="32.1" customHeight="1" x14ac:dyDescent="0.25">
      <c r="A37" s="30" t="inlineStr">
        <is>
          <t>Gustine</t>
        </is>
      </c>
      <c r="B37" s="34" t="inlineStr">
        <is>
          <t>None</t>
        </is>
      </c>
      <c r="C37" s="19" t="inlineStr">
        <is>
          <t>On-Hold</t>
        </is>
      </c>
      <c r="D37" s="20"/>
      <c r="E37" s="3" t="inlineStr">
        <is>
          <t>On-Hold</t>
        </is>
      </c>
      <c r="F37" s="3" t="inlineStr">
        <is>
          <t>On-Hold</t>
        </is>
      </c>
      <c r="G37" s="21" t="inlineStr">
        <is>
          <t>On-Hold</t>
        </is>
      </c>
      <c r="H37" s="3" t="inlineStr">
        <is>
          <t>On-Hold</t>
        </is>
      </c>
      <c r="I37" s="5" t="inlineStr">
        <is>
          <t>On-Hold</t>
        </is>
      </c>
    </row>
    <row r="38" spans="1:9" ht="32.1" customHeight="1" x14ac:dyDescent="0.25">
      <c r="A38" s="30" t="inlineStr">
        <is>
          <t>Hayward</t>
        </is>
      </c>
      <c r="B38" s="34" t="inlineStr">
        <is>
          <t>Engaged</t>
        </is>
      </c>
      <c r="C38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(Commercial Only)</t>
          </r>
        </is>
      </c>
      <c r="D38" s="20"/>
      <c r="E38" s="3" t="inlineStr">
        <is>
          <r>
            <t>Available</t>
          </r>
          <r>
            <rPr>
              <vertAlign val="superscript"/>
              <sz val="20"/>
              <rFont val="Calibri"/>
              <family val="2"/>
            </rPr>
            <t>(Commercial Only)</t>
          </r>
        </is>
      </c>
      <c r="F38" s="3" t="inlineStr">
        <is>
          <t>On-Hold</t>
        </is>
      </c>
      <c r="G38" s="21" t="inlineStr">
        <is>
          <t>On-Hold</t>
        </is>
      </c>
      <c r="H38" s="3" t="inlineStr">
        <is>
          <t>On-Hold</t>
        </is>
      </c>
      <c r="I38" s="5" t="inlineStr">
        <is>
          <t>On-Hold</t>
        </is>
      </c>
    </row>
    <row r="39" spans="1:9" ht="32.1" customHeight="1" x14ac:dyDescent="0.25">
      <c r="A39" s="30" t="inlineStr">
        <is>
          <t>Hilmar-Irwin CDP</t>
        </is>
      </c>
      <c r="B39" s="34" t="inlineStr">
        <is>
          <t>Active</t>
        </is>
      </c>
      <c r="C39" s="19" t="inlineStr">
        <is>
          <t>On-Hold</t>
        </is>
      </c>
      <c r="D39" s="20"/>
      <c r="E39" s="3" t="inlineStr">
        <is>
          <t>On-Hold</t>
        </is>
      </c>
      <c r="F39" s="3" t="inlineStr">
        <is>
          <t>On-Hold</t>
        </is>
      </c>
      <c r="G39" s="21" t="inlineStr">
        <is>
          <t>On-Hold</t>
        </is>
      </c>
      <c r="H39" s="3" t="inlineStr">
        <is>
          <t>On-Hold</t>
        </is>
      </c>
      <c r="I39" s="5" t="inlineStr">
        <is>
          <t>On-Hold</t>
        </is>
      </c>
    </row>
    <row r="40" spans="1:9" ht="32.1" customHeight="1" x14ac:dyDescent="0.25">
      <c r="A40" s="30" t="inlineStr">
        <is>
          <t>Hughson</t>
        </is>
      </c>
      <c r="B40" s="34" t="inlineStr">
        <is>
          <t>Active</t>
        </is>
      </c>
      <c r="C40" s="19" t="inlineStr">
        <is>
          <t>On-Hold</t>
        </is>
      </c>
      <c r="D40" s="20"/>
      <c r="E40" s="3" t="inlineStr">
        <is>
          <t>On-Hold</t>
        </is>
      </c>
      <c r="F40" s="3" t="inlineStr">
        <is>
          <t>On-Hold</t>
        </is>
      </c>
      <c r="G40" s="21" t="inlineStr">
        <is>
          <t>On-Hold</t>
        </is>
      </c>
      <c r="H40" s="3" t="inlineStr">
        <is>
          <t>On-Hold</t>
        </is>
      </c>
      <c r="I40" s="5" t="inlineStr">
        <is>
          <t>On-Hold</t>
        </is>
      </c>
    </row>
    <row r="41" spans="1:9" ht="32.1" customHeight="1" x14ac:dyDescent="0.25">
      <c r="A41" s="30" t="inlineStr">
        <is>
          <t>Kern County (rural)</t>
        </is>
      </c>
      <c r="B41" s="34" t="inlineStr">
        <is>
          <t>None</t>
        </is>
      </c>
      <c r="C41" s="19" t="inlineStr">
        <is>
          <t>On-Hold</t>
        </is>
      </c>
      <c r="D41" s="20"/>
      <c r="E41" s="3" t="inlineStr">
        <is>
          <t>On-Hold</t>
        </is>
      </c>
      <c r="F41" s="3" t="inlineStr">
        <is>
          <t>On-Hold</t>
        </is>
      </c>
      <c r="G41" s="21" t="inlineStr">
        <is>
          <t>On-Hold</t>
        </is>
      </c>
      <c r="H41" s="3" t="inlineStr">
        <is>
          <t>On-Hold</t>
        </is>
      </c>
      <c r="I41" s="5" t="inlineStr">
        <is>
          <t>On-Hold</t>
        </is>
      </c>
    </row>
    <row r="42" spans="1:9" ht="32.1" customHeight="1" x14ac:dyDescent="0.25">
      <c r="A42" s="30" t="inlineStr">
        <is>
          <t>Kings County (rural)</t>
        </is>
      </c>
      <c r="B42" s="34" t="inlineStr">
        <is>
          <t>None</t>
        </is>
      </c>
      <c r="C42" s="19" t="inlineStr">
        <is>
          <t>On-Hold</t>
        </is>
      </c>
      <c r="D42" s="20"/>
      <c r="E42" s="3" t="inlineStr">
        <is>
          <t>On-Hold</t>
        </is>
      </c>
      <c r="F42" s="3" t="inlineStr">
        <is>
          <t>On-Hold</t>
        </is>
      </c>
      <c r="G42" s="21" t="inlineStr">
        <is>
          <t>On-Hold</t>
        </is>
      </c>
      <c r="H42" s="3" t="inlineStr">
        <is>
          <t>On-Hold</t>
        </is>
      </c>
      <c r="I42" s="5" t="inlineStr">
        <is>
          <t>On-Hold</t>
        </is>
      </c>
    </row>
    <row r="43" spans="1:9" ht="32.1" customHeight="1" x14ac:dyDescent="0.25">
      <c r="A43" s="30" t="inlineStr">
        <is>
          <t>Lafayette</t>
        </is>
      </c>
      <c r="B43" s="34" t="inlineStr">
        <is>
          <t>Engaged</t>
        </is>
      </c>
      <c r="C43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(P1 Only)</t>
          </r>
        </is>
      </c>
      <c r="D43" s="20"/>
      <c r="E43" s="3" t="inlineStr">
        <is>
          <t>Available</t>
        </is>
      </c>
      <c r="F43" s="21" t="inlineStr">
        <is>
          <t>On-Hold</t>
        </is>
      </c>
      <c r="G43" s="21" t="inlineStr">
        <is>
          <t>On-Hold</t>
        </is>
      </c>
      <c r="H43" s="21" t="inlineStr">
        <is>
          <t>On-Hold</t>
        </is>
      </c>
      <c r="I43" s="5" t="inlineStr">
        <is>
          <t>On-Hold</t>
        </is>
      </c>
    </row>
    <row r="44" spans="1:9" ht="32.1" customHeight="1" x14ac:dyDescent="0.25">
      <c r="A44" s="30" t="inlineStr">
        <is>
          <t>Livermore</t>
        </is>
      </c>
      <c r="B44" s="34" t="inlineStr">
        <is>
          <t>Engaged</t>
        </is>
      </c>
      <c r="C44" s="19" t="inlineStr">
        <is>
          <t>On-Hold</t>
        </is>
      </c>
      <c r="D44" s="20"/>
      <c r="E44" s="21" t="inlineStr">
        <is>
          <t>On-Hold</t>
        </is>
      </c>
      <c r="F44" s="21" t="inlineStr">
        <is>
          <t>On-Hold</t>
        </is>
      </c>
      <c r="G44" s="21" t="inlineStr">
        <is>
          <t>On-Hold</t>
        </is>
      </c>
      <c r="H44" s="21" t="inlineStr">
        <is>
          <t>On-Hold</t>
        </is>
      </c>
      <c r="I44" s="5" t="inlineStr">
        <is>
          <t>On-Hold</t>
        </is>
      </c>
    </row>
    <row r="45" spans="1:9" ht="32.1" customHeight="1" x14ac:dyDescent="0.25">
      <c r="A45" s="30" t="inlineStr">
        <is>
          <t>Livingston</t>
        </is>
      </c>
      <c r="B45" s="34" t="inlineStr">
        <is>
          <t>None</t>
        </is>
      </c>
      <c r="C45" s="19" t="inlineStr">
        <is>
          <t>On-Hold</t>
        </is>
      </c>
      <c r="D45" s="20"/>
      <c r="E45" s="21" t="inlineStr">
        <is>
          <t>On-Hold</t>
        </is>
      </c>
      <c r="F45" s="21" t="inlineStr">
        <is>
          <t>On-Hold</t>
        </is>
      </c>
      <c r="G45" s="21" t="inlineStr">
        <is>
          <t>On-Hold</t>
        </is>
      </c>
      <c r="H45" s="21" t="inlineStr">
        <is>
          <t>On-Hold</t>
        </is>
      </c>
      <c r="I45" s="5" t="inlineStr">
        <is>
          <t>On-Hold</t>
        </is>
      </c>
    </row>
    <row r="46" spans="1:9" ht="32.1" customHeight="1" x14ac:dyDescent="0.25">
      <c r="A46" s="30" t="inlineStr">
        <is>
          <t>Lodi</t>
        </is>
      </c>
      <c r="B46" s="34" t="inlineStr">
        <is>
          <t>None</t>
        </is>
      </c>
      <c r="C46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(P1 Only)</t>
          </r>
        </is>
      </c>
      <c r="D46" s="20"/>
      <c r="E46" s="3" t="inlineStr">
        <is>
          <t>Available</t>
        </is>
      </c>
      <c r="F46" s="3" t="inlineStr">
        <is>
          <t>Available</t>
        </is>
      </c>
      <c r="G46" s="21" t="inlineStr">
        <is>
          <t>Available</t>
        </is>
      </c>
      <c r="H46" s="3" t="inlineStr">
        <is>
          <t>Available</t>
        </is>
      </c>
      <c r="I46" s="5" t="inlineStr">
        <is>
          <t>Available</t>
        </is>
      </c>
    </row>
    <row r="47" spans="1:9" ht="32.1" customHeight="1" x14ac:dyDescent="0.25">
      <c r="A47" s="30" t="inlineStr">
        <is>
          <t xml:space="preserve">Los Banos </t>
        </is>
      </c>
      <c r="B47" s="34" t="inlineStr">
        <is>
          <t>None</t>
        </is>
      </c>
      <c r="C47" s="19" t="inlineStr">
        <is>
          <t>On-Hold</t>
        </is>
      </c>
      <c r="D47" s="20"/>
      <c r="E47" s="3" t="inlineStr">
        <is>
          <t>On-Hold</t>
        </is>
      </c>
      <c r="F47" s="21" t="inlineStr">
        <is>
          <t>On-Hold</t>
        </is>
      </c>
      <c r="G47" s="21" t="inlineStr">
        <is>
          <t>On-Hold</t>
        </is>
      </c>
      <c r="H47" s="21" t="inlineStr">
        <is>
          <t>On-Hold</t>
        </is>
      </c>
      <c r="I47" s="5" t="inlineStr">
        <is>
          <t>On-Hold</t>
        </is>
      </c>
    </row>
    <row r="48" spans="1:9" ht="32.1" customHeight="1" x14ac:dyDescent="0.25">
      <c r="A48" s="30" t="inlineStr">
        <is>
          <t>Madera</t>
        </is>
      </c>
      <c r="B48" s="34" t="inlineStr">
        <is>
          <t>Engaged</t>
        </is>
      </c>
      <c r="C48" s="19" t="inlineStr">
        <is>
          <t>Engaged</t>
        </is>
      </c>
      <c r="D48" s="20" t="inlineStr">
        <is>
          <t>x</t>
        </is>
      </c>
      <c r="E48" s="3" t="inlineStr">
        <is>
          <t>Active</t>
        </is>
      </c>
      <c r="F48" s="21" t="inlineStr">
        <is>
          <t>Active</t>
        </is>
      </c>
      <c r="G48" s="21" t="inlineStr">
        <is>
          <t>Active</t>
        </is>
      </c>
      <c r="H48" s="21" t="inlineStr">
        <is>
          <t>Active</t>
        </is>
      </c>
      <c r="I48" s="5" t="inlineStr">
        <is>
          <t>Active</t>
        </is>
      </c>
    </row>
    <row r="49" spans="1:9" ht="32.1" customHeight="1" x14ac:dyDescent="0.25">
      <c r="A49" s="30" t="inlineStr">
        <is>
          <t>Madera County (rural)</t>
        </is>
      </c>
      <c r="B49" s="34" t="inlineStr">
        <is>
          <t>None</t>
        </is>
      </c>
      <c r="C49" s="19" t="inlineStr">
        <is>
          <t>On-Hold</t>
        </is>
      </c>
      <c r="D49" s="20"/>
      <c r="E49" s="3" t="inlineStr">
        <is>
          <t>On-Hold</t>
        </is>
      </c>
      <c r="F49" s="21" t="inlineStr">
        <is>
          <t>On-Hold</t>
        </is>
      </c>
      <c r="G49" s="21" t="inlineStr">
        <is>
          <t>On-Hold</t>
        </is>
      </c>
      <c r="H49" s="21" t="inlineStr">
        <is>
          <t>On-Hold</t>
        </is>
      </c>
      <c r="I49" s="5" t="inlineStr">
        <is>
          <t>On-Hold</t>
        </is>
      </c>
    </row>
    <row r="50" spans="1:9" ht="32.1" customHeight="1" x14ac:dyDescent="0.25">
      <c r="A50" s="30" t="inlineStr">
        <is>
          <t>Martinez</t>
        </is>
      </c>
      <c r="B50" s="34" t="inlineStr">
        <is>
          <t>Engaged</t>
        </is>
      </c>
      <c r="C50" s="19" t="inlineStr">
        <is>
          <t>On-Hold</t>
        </is>
      </c>
      <c r="D50" s="20"/>
      <c r="E50" s="3" t="inlineStr">
        <is>
          <t>On-Hold</t>
        </is>
      </c>
      <c r="F50" s="21" t="inlineStr">
        <is>
          <t>On-Hold</t>
        </is>
      </c>
      <c r="G50" s="21" t="inlineStr">
        <is>
          <t>On-Hold</t>
        </is>
      </c>
      <c r="H50" s="21" t="inlineStr">
        <is>
          <t>On-Hold</t>
        </is>
      </c>
      <c r="I50" s="5" t="inlineStr">
        <is>
          <t>On-Hold</t>
        </is>
      </c>
    </row>
    <row r="51" spans="1:9" ht="32.1" customHeight="1" x14ac:dyDescent="0.25">
      <c r="A51" s="30" t="inlineStr">
        <is>
          <t>Mendota</t>
        </is>
      </c>
      <c r="B51" s="34" t="inlineStr">
        <is>
          <t>Engaged</t>
        </is>
      </c>
      <c r="C51" s="19" t="inlineStr">
        <is>
          <t>Engaged</t>
        </is>
      </c>
      <c r="D51" s="20" t="inlineStr">
        <is>
          <t>x</t>
        </is>
      </c>
      <c r="E51" s="3" t="inlineStr">
        <is>
          <t>Active</t>
        </is>
      </c>
      <c r="F51" s="21" t="inlineStr">
        <is>
          <t>Active</t>
        </is>
      </c>
      <c r="G51" s="21" t="inlineStr">
        <is>
          <t>Active</t>
        </is>
      </c>
      <c r="H51" s="21" t="inlineStr">
        <is>
          <t>None</t>
        </is>
      </c>
      <c r="I51" s="21" t="inlineStr">
        <is>
          <t>None</t>
        </is>
      </c>
    </row>
    <row r="52" spans="1:9" ht="32.1" customHeight="1" x14ac:dyDescent="0.25">
      <c r="A52" s="30" t="inlineStr">
        <is>
          <t>Menlo Park</t>
        </is>
      </c>
      <c r="B52" s="34" t="inlineStr">
        <is>
          <t>None</t>
        </is>
      </c>
      <c r="C52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(P1 Only)</t>
          </r>
        </is>
      </c>
      <c r="D52" s="20"/>
      <c r="E52" s="3" t="inlineStr">
        <is>
          <t>Available</t>
        </is>
      </c>
      <c r="F52" s="3" t="inlineStr">
        <is>
          <t>On-Hold</t>
        </is>
      </c>
      <c r="G52" s="3" t="inlineStr">
        <is>
          <t>On-Hold</t>
        </is>
      </c>
      <c r="H52" s="3" t="inlineStr">
        <is>
          <t>On-Hold</t>
        </is>
      </c>
      <c r="I52" s="16" t="inlineStr">
        <is>
          <t>On-Hold</t>
        </is>
      </c>
    </row>
    <row r="53" spans="1:9" ht="32.1" customHeight="1" x14ac:dyDescent="0.25">
      <c r="A53" s="30" t="inlineStr">
        <is>
          <t>Merced</t>
        </is>
      </c>
      <c r="B53" s="34" t="inlineStr">
        <is>
          <t>None</t>
        </is>
      </c>
      <c r="C53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(P1 Only)</t>
          </r>
        </is>
      </c>
      <c r="D53" s="20"/>
      <c r="E53" s="3" t="inlineStr">
        <is>
          <t>Available</t>
        </is>
      </c>
      <c r="F53" s="7" t="inlineStr">
        <is>
          <t>None</t>
        </is>
      </c>
      <c r="G53" s="21" t="inlineStr">
        <is>
          <t>None</t>
        </is>
      </c>
      <c r="H53" s="3" t="inlineStr">
        <is>
          <t>None</t>
        </is>
      </c>
      <c r="I53" s="5" t="inlineStr">
        <is>
          <t>None</t>
        </is>
      </c>
    </row>
    <row r="54" spans="1:9" ht="32.1" customHeight="1" x14ac:dyDescent="0.25">
      <c r="A54" s="30" t="inlineStr">
        <is>
          <t>Merced County (rural)</t>
        </is>
      </c>
      <c r="B54" s="34" t="inlineStr">
        <is>
          <t>None</t>
        </is>
      </c>
      <c r="C54" s="19" t="inlineStr">
        <is>
          <t>On-Hold</t>
        </is>
      </c>
      <c r="D54" s="20"/>
      <c r="E54" s="3" t="inlineStr">
        <is>
          <t>On-Hold</t>
        </is>
      </c>
      <c r="F54" s="21" t="inlineStr">
        <is>
          <t>On-Hold</t>
        </is>
      </c>
      <c r="G54" s="21" t="inlineStr">
        <is>
          <t>On-Hold</t>
        </is>
      </c>
      <c r="H54" s="21" t="inlineStr">
        <is>
          <t>On-Hold</t>
        </is>
      </c>
      <c r="I54" s="5" t="inlineStr">
        <is>
          <t>On-Hold</t>
        </is>
      </c>
    </row>
    <row r="55" spans="1:9" ht="32.1" customHeight="1" x14ac:dyDescent="0.25">
      <c r="A55" s="30" t="inlineStr">
        <is>
          <t>Modesto City</t>
        </is>
      </c>
      <c r="B55" s="34" t="inlineStr">
        <is>
          <t>None</t>
        </is>
      </c>
      <c r="C55" s="19" t="inlineStr">
        <is>
          <t>On-Hold</t>
        </is>
      </c>
      <c r="D55" s="20"/>
      <c r="E55" s="3" t="inlineStr">
        <is>
          <t>On-Hold</t>
        </is>
      </c>
      <c r="F55" s="21" t="inlineStr">
        <is>
          <t>On-Hold</t>
        </is>
      </c>
      <c r="G55" s="21" t="inlineStr">
        <is>
          <t>On-Hold</t>
        </is>
      </c>
      <c r="H55" s="21" t="inlineStr">
        <is>
          <t>On-Hold</t>
        </is>
      </c>
      <c r="I55" s="5" t="inlineStr">
        <is>
          <t>On-Hold</t>
        </is>
      </c>
    </row>
    <row r="56" spans="1:9" ht="32.1" customHeight="1" x14ac:dyDescent="0.25">
      <c r="A56" s="30" t="inlineStr">
        <is>
          <t>Mountain View</t>
        </is>
      </c>
      <c r="B56" s="34" t="inlineStr">
        <is>
          <t>Engaged</t>
        </is>
      </c>
      <c r="C56" s="19" t="inlineStr">
        <is>
          <t>On-Hold</t>
        </is>
      </c>
      <c r="D56" s="20"/>
      <c r="E56" s="21" t="inlineStr">
        <is>
          <t>On-Hold</t>
        </is>
      </c>
      <c r="F56" s="7" t="inlineStr">
        <is>
          <t>None</t>
        </is>
      </c>
      <c r="G56" s="21" t="inlineStr">
        <is>
          <t>None</t>
        </is>
      </c>
      <c r="H56" s="21" t="inlineStr">
        <is>
          <t>None</t>
        </is>
      </c>
      <c r="I56" s="5" t="inlineStr">
        <is>
          <t>None</t>
        </is>
      </c>
    </row>
    <row r="57" spans="1:9" ht="32.1" customHeight="1" x14ac:dyDescent="0.25">
      <c r="A57" s="30" t="inlineStr">
        <is>
          <t>Newman</t>
        </is>
      </c>
      <c r="B57" s="34" t="inlineStr">
        <is>
          <t>None</t>
        </is>
      </c>
      <c r="C57" s="19" t="inlineStr">
        <is>
          <t>On-Hold</t>
        </is>
      </c>
      <c r="D57" s="20"/>
      <c r="E57" s="21" t="inlineStr">
        <is>
          <t>On-Hold</t>
        </is>
      </c>
      <c r="F57" s="7" t="inlineStr">
        <is>
          <t>On-Hold</t>
        </is>
      </c>
      <c r="G57" s="21" t="inlineStr">
        <is>
          <t>On-Hold</t>
        </is>
      </c>
      <c r="H57" s="21" t="inlineStr">
        <is>
          <t>On-Hold</t>
        </is>
      </c>
      <c r="I57" s="5" t="inlineStr">
        <is>
          <t>On-Hold</t>
        </is>
      </c>
    </row>
    <row r="58" spans="1:9" ht="32.1" customHeight="1" x14ac:dyDescent="0.25">
      <c r="A58" s="30" t="inlineStr">
        <is>
          <t>North Highlands</t>
        </is>
      </c>
      <c r="B58" s="34" t="inlineStr">
        <is>
          <t>None</t>
        </is>
      </c>
      <c r="C58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(P1 Only)</t>
          </r>
        </is>
      </c>
      <c r="D58" s="20"/>
      <c r="E58" s="3" t="inlineStr">
        <is>
          <t>Available</t>
        </is>
      </c>
      <c r="F58" s="7" t="inlineStr">
        <is>
          <t>None</t>
        </is>
      </c>
      <c r="G58" s="21" t="inlineStr">
        <is>
          <t>None</t>
        </is>
      </c>
      <c r="H58" s="3" t="inlineStr">
        <is>
          <t>None</t>
        </is>
      </c>
      <c r="I58" s="5" t="inlineStr">
        <is>
          <t>None</t>
        </is>
      </c>
    </row>
    <row r="59" spans="1:9" ht="32.1" customHeight="1" x14ac:dyDescent="0.25">
      <c r="A59" s="30" t="inlineStr">
        <is>
          <t>Novato</t>
        </is>
      </c>
      <c r="B59" s="34" t="inlineStr">
        <is>
          <t>None</t>
        </is>
      </c>
      <c r="C59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(P1 Only)</t>
          </r>
        </is>
      </c>
      <c r="D59" s="20"/>
      <c r="E59" s="3" t="inlineStr">
        <is>
          <t>Available</t>
        </is>
      </c>
      <c r="F59" s="7" t="inlineStr">
        <is>
          <t>On-Hold</t>
        </is>
      </c>
      <c r="G59" s="21" t="inlineStr">
        <is>
          <t>None</t>
        </is>
      </c>
      <c r="H59" s="21" t="inlineStr">
        <is>
          <t>On-Hold</t>
        </is>
      </c>
      <c r="I59" s="5" t="inlineStr">
        <is>
          <t>None</t>
        </is>
      </c>
    </row>
    <row r="60" spans="1:9" ht="32.1" customHeight="1" x14ac:dyDescent="0.25">
      <c r="A60" s="30" t="inlineStr">
        <is>
          <t>Oakland</t>
        </is>
      </c>
      <c r="B60" s="34" t="inlineStr">
        <is>
          <t>None</t>
        </is>
      </c>
      <c r="C60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(P1 Only)</t>
          </r>
        </is>
      </c>
      <c r="D60" s="20"/>
      <c r="E60" s="3" t="inlineStr">
        <is>
          <r>
            <t>Completed</t>
          </r>
          <r>
            <rPr>
              <vertAlign val="superscript"/>
              <sz val="20"/>
              <rFont val="Calibri"/>
              <family val="2"/>
            </rPr>
            <t>(P1)</t>
          </r>
        </is>
      </c>
      <c r="F60" s="21" t="inlineStr">
        <is>
          <t>On-Hold</t>
        </is>
      </c>
      <c r="G60" s="21" t="inlineStr">
        <is>
          <t>On-Hold</t>
        </is>
      </c>
      <c r="H60" s="21" t="inlineStr">
        <is>
          <t>On-Hold</t>
        </is>
      </c>
      <c r="I60" s="5" t="inlineStr">
        <is>
          <t>On-Hold</t>
        </is>
      </c>
    </row>
    <row r="61" spans="1:9" ht="32.1" customHeight="1" x14ac:dyDescent="0.25">
      <c r="A61" s="30" t="inlineStr">
        <is>
          <t>Oakley</t>
        </is>
      </c>
      <c r="B61" s="34" t="inlineStr">
        <is>
          <t>None</t>
        </is>
      </c>
      <c r="C61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 xml:space="preserve"> (1-Off)</t>
          </r>
        </is>
      </c>
      <c r="D61" s="20"/>
      <c r="E61" s="3" t="inlineStr">
        <is>
          <t>Available</t>
        </is>
      </c>
      <c r="F61" s="21" t="inlineStr">
        <is>
          <t>None</t>
        </is>
      </c>
      <c r="G61" s="21" t="inlineStr">
        <is>
          <t>None</t>
        </is>
      </c>
      <c r="H61" s="21" t="inlineStr">
        <is>
          <t>None</t>
        </is>
      </c>
      <c r="I61" s="5" t="inlineStr">
        <is>
          <t>None</t>
        </is>
      </c>
    </row>
    <row r="62" spans="1:9" ht="32.1" customHeight="1" x14ac:dyDescent="0.25">
      <c r="A62" s="30" t="inlineStr">
        <is>
          <t>Oildale (CDP)</t>
        </is>
      </c>
      <c r="B62" s="33" t="inlineStr">
        <is>
          <t>None</t>
        </is>
      </c>
      <c r="C62" s="19" t="inlineStr">
        <is>
          <t>On-Hold</t>
        </is>
      </c>
      <c r="D62" s="20"/>
      <c r="E62" s="3" t="inlineStr">
        <is>
          <t>On-Hold</t>
        </is>
      </c>
      <c r="F62" s="19" t="inlineStr">
        <is>
          <t>On-Hold</t>
        </is>
      </c>
      <c r="G62" s="19" t="inlineStr">
        <is>
          <t>On-Hold</t>
        </is>
      </c>
      <c r="H62" s="19" t="inlineStr">
        <is>
          <t>On-Hold</t>
        </is>
      </c>
      <c r="I62" s="10" t="inlineStr">
        <is>
          <t>On-Hold</t>
        </is>
      </c>
    </row>
    <row r="63" spans="1:9" ht="32.1" customHeight="1" x14ac:dyDescent="0.25">
      <c r="A63" s="30" t="inlineStr">
        <is>
          <t>Pacheco</t>
        </is>
      </c>
      <c r="B63" s="33" t="inlineStr">
        <is>
          <t>Engaged</t>
        </is>
      </c>
      <c r="C63" s="19" t="inlineStr">
        <is>
          <t>On-Hold</t>
        </is>
      </c>
      <c r="D63" s="20"/>
      <c r="E63" s="3" t="inlineStr">
        <is>
          <t>On-Hold</t>
        </is>
      </c>
      <c r="F63" s="19" t="inlineStr">
        <is>
          <t>On-Hold</t>
        </is>
      </c>
      <c r="G63" s="19" t="inlineStr">
        <is>
          <t>On-Hold</t>
        </is>
      </c>
      <c r="H63" s="19" t="inlineStr">
        <is>
          <t>On-Hold</t>
        </is>
      </c>
      <c r="I63" s="10" t="inlineStr">
        <is>
          <t>On-Hold</t>
        </is>
      </c>
    </row>
    <row r="64" spans="1:9" ht="32.1" customHeight="1" x14ac:dyDescent="0.25">
      <c r="A64" s="30" t="inlineStr">
        <is>
          <t>Patterson</t>
        </is>
      </c>
      <c r="B64" s="33" t="inlineStr">
        <is>
          <t>None</t>
        </is>
      </c>
      <c r="C64" s="19" t="inlineStr">
        <is>
          <t>On-Hold</t>
        </is>
      </c>
      <c r="D64" s="20"/>
      <c r="E64" s="3" t="inlineStr">
        <is>
          <t>On-Hold</t>
        </is>
      </c>
      <c r="F64" s="19" t="inlineStr">
        <is>
          <t>On-Hold</t>
        </is>
      </c>
      <c r="G64" s="19" t="inlineStr">
        <is>
          <t>On-Hold</t>
        </is>
      </c>
      <c r="H64" s="19" t="inlineStr">
        <is>
          <t>On-Hold</t>
        </is>
      </c>
      <c r="I64" s="10" t="inlineStr">
        <is>
          <t>On-Hold</t>
        </is>
      </c>
    </row>
    <row r="65" spans="1:9" ht="32.1" customHeight="1" x14ac:dyDescent="0.25">
      <c r="A65" s="30" t="inlineStr">
        <is>
          <t>Pittsburg</t>
        </is>
      </c>
      <c r="B65" s="34" t="inlineStr">
        <is>
          <t>Engaged</t>
        </is>
      </c>
      <c r="C65" s="19" t="inlineStr">
        <is>
          <t>On-Hold</t>
        </is>
      </c>
      <c r="D65" s="20"/>
      <c r="E65" s="3" t="inlineStr">
        <is>
          <t>On-Hold</t>
        </is>
      </c>
      <c r="F65" s="21" t="inlineStr">
        <is>
          <t>On-Hold</t>
        </is>
      </c>
      <c r="G65" s="21" t="inlineStr">
        <is>
          <t>On-Hold</t>
        </is>
      </c>
      <c r="H65" s="21" t="inlineStr">
        <is>
          <t>On-Hold</t>
        </is>
      </c>
      <c r="I65" s="5" t="inlineStr">
        <is>
          <t>On-Hold</t>
        </is>
      </c>
    </row>
    <row r="66" spans="1:9" ht="32.1" customHeight="1" x14ac:dyDescent="0.25">
      <c r="A66" s="30" t="inlineStr">
        <is>
          <t>Pleasant Hill</t>
        </is>
      </c>
      <c r="B66" s="34" t="inlineStr">
        <is>
          <t>Engaged</t>
        </is>
      </c>
      <c r="C66" s="19" t="inlineStr">
        <is>
          <t>On-Hold</t>
        </is>
      </c>
      <c r="D66" s="20"/>
      <c r="E66" s="21" t="inlineStr">
        <is>
          <t>On-Hold</t>
        </is>
      </c>
      <c r="F66" s="21" t="inlineStr">
        <is>
          <t>On-Hold</t>
        </is>
      </c>
      <c r="G66" s="21" t="inlineStr">
        <is>
          <t>On-Hold</t>
        </is>
      </c>
      <c r="H66" s="21" t="inlineStr">
        <is>
          <t>On-Hold</t>
        </is>
      </c>
      <c r="I66" s="5" t="inlineStr">
        <is>
          <t>On-Hold</t>
        </is>
      </c>
    </row>
    <row r="67" spans="1:9" ht="32.1" customHeight="1" x14ac:dyDescent="0.25">
      <c r="A67" s="30" t="inlineStr">
        <is>
          <t>Pleasanton</t>
        </is>
      </c>
      <c r="B67" s="34" t="inlineStr">
        <is>
          <t>Engaged</t>
        </is>
      </c>
      <c r="C67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(Commercial Only)</t>
          </r>
        </is>
      </c>
      <c r="D67" s="20"/>
      <c r="E67" s="3" t="inlineStr">
        <is>
          <r>
            <t>Available</t>
          </r>
          <r>
            <rPr>
              <vertAlign val="superscript"/>
              <sz val="20"/>
              <rFont val="Calibri"/>
              <family val="2"/>
            </rPr>
            <t>(Commercial Only)</t>
          </r>
        </is>
      </c>
      <c r="F67" s="21" t="inlineStr">
        <is>
          <t>On-Hold</t>
        </is>
      </c>
      <c r="G67" s="21" t="inlineStr">
        <is>
          <t>On-Hold</t>
        </is>
      </c>
      <c r="H67" s="21" t="inlineStr">
        <is>
          <t>On-Hold</t>
        </is>
      </c>
      <c r="I67" s="5" t="inlineStr">
        <is>
          <t>On-Hold</t>
        </is>
      </c>
    </row>
    <row r="68" spans="1:9" ht="32.1" customHeight="1" x14ac:dyDescent="0.25">
      <c r="A68" s="30" t="inlineStr">
        <is>
          <t>Ripon</t>
        </is>
      </c>
      <c r="B68" s="34" t="inlineStr">
        <is>
          <t>Engaged</t>
        </is>
      </c>
      <c r="C68" s="19" t="inlineStr">
        <is>
          <t>Engaged</t>
        </is>
      </c>
      <c r="D68" s="20"/>
      <c r="E68" s="3" t="inlineStr">
        <is>
          <t>Active</t>
        </is>
      </c>
      <c r="F68" s="21" t="inlineStr">
        <is>
          <t>Active</t>
        </is>
      </c>
      <c r="G68" s="21" t="inlineStr">
        <is>
          <t>Active</t>
        </is>
      </c>
      <c r="H68" s="21" t="inlineStr">
        <is>
          <t>Active</t>
        </is>
      </c>
      <c r="I68" s="5" t="inlineStr">
        <is>
          <t>Active</t>
        </is>
      </c>
    </row>
    <row r="69" spans="1:9" ht="32.1" customHeight="1" x14ac:dyDescent="0.25">
      <c r="A69" s="30" t="inlineStr">
        <is>
          <t>Riverdale Park (CDP)</t>
        </is>
      </c>
      <c r="B69" s="34" t="inlineStr">
        <is>
          <t>None</t>
        </is>
      </c>
      <c r="C69" s="19" t="inlineStr">
        <is>
          <t>On-Hold</t>
        </is>
      </c>
      <c r="D69" s="20"/>
      <c r="E69" s="3" t="inlineStr">
        <is>
          <t>On-Hold</t>
        </is>
      </c>
      <c r="F69" s="21" t="inlineStr">
        <is>
          <t>On-Hold</t>
        </is>
      </c>
      <c r="G69" s="21" t="inlineStr">
        <is>
          <t>On-Hold</t>
        </is>
      </c>
      <c r="H69" s="21" t="inlineStr">
        <is>
          <t>On-Hold</t>
        </is>
      </c>
      <c r="I69" s="5" t="inlineStr">
        <is>
          <t>On-Hold</t>
        </is>
      </c>
    </row>
    <row r="70" spans="1:9" ht="32.1" customHeight="1" x14ac:dyDescent="0.25">
      <c r="A70" s="30" t="inlineStr">
        <is>
          <t>Rodeo</t>
        </is>
      </c>
      <c r="B70" s="34" t="inlineStr">
        <is>
          <t>None</t>
        </is>
      </c>
      <c r="C70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(P1 Only)</t>
          </r>
        </is>
      </c>
      <c r="D70" s="20"/>
      <c r="E70" s="3" t="inlineStr">
        <is>
          <t>Available</t>
        </is>
      </c>
      <c r="F70" s="21" t="inlineStr">
        <is>
          <t>None</t>
        </is>
      </c>
      <c r="G70" s="21" t="inlineStr">
        <is>
          <t>None</t>
        </is>
      </c>
      <c r="H70" s="21" t="inlineStr">
        <is>
          <t>None</t>
        </is>
      </c>
      <c r="I70" s="5" t="inlineStr">
        <is>
          <t>None</t>
        </is>
      </c>
    </row>
    <row r="71" spans="1:9" ht="32.1" customHeight="1" x14ac:dyDescent="0.25">
      <c r="A71" s="30" t="inlineStr">
        <is>
          <t>Rosedale (CDP)</t>
        </is>
      </c>
      <c r="B71" s="34" t="inlineStr">
        <is>
          <t>None</t>
        </is>
      </c>
      <c r="C71" s="19" t="inlineStr">
        <is>
          <t>On-Hold</t>
        </is>
      </c>
      <c r="D71" s="20"/>
      <c r="E71" s="3" t="inlineStr">
        <is>
          <t>On-Hold</t>
        </is>
      </c>
      <c r="F71" s="21" t="inlineStr">
        <is>
          <t>On-Hold</t>
        </is>
      </c>
      <c r="G71" s="21" t="inlineStr">
        <is>
          <t>On-Hold</t>
        </is>
      </c>
      <c r="H71" s="21" t="inlineStr">
        <is>
          <t>On-Hold</t>
        </is>
      </c>
      <c r="I71" s="5" t="inlineStr">
        <is>
          <t>On-Hold</t>
        </is>
      </c>
    </row>
    <row r="72" spans="1:9" ht="32.1" customHeight="1" x14ac:dyDescent="0.25">
      <c r="A72" s="30" t="inlineStr">
        <is>
          <t>Sacramento</t>
        </is>
      </c>
      <c r="B72" s="34" t="inlineStr">
        <is>
          <t>None</t>
        </is>
      </c>
      <c r="C72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(P1 Only)</t>
          </r>
        </is>
      </c>
      <c r="D72" s="20"/>
      <c r="E72" s="3" t="inlineStr">
        <is>
          <t>Available</t>
        </is>
      </c>
      <c r="F72" s="7" t="inlineStr">
        <is>
          <t>None</t>
        </is>
      </c>
      <c r="G72" s="21" t="inlineStr">
        <is>
          <t>None</t>
        </is>
      </c>
      <c r="H72" s="21" t="inlineStr">
        <is>
          <t>None</t>
        </is>
      </c>
      <c r="I72" s="5" t="inlineStr">
        <is>
          <t>None</t>
        </is>
      </c>
    </row>
    <row r="73" spans="1:9" ht="32.1" customHeight="1" x14ac:dyDescent="0.25">
      <c r="A73" s="30" t="inlineStr">
        <is>
          <t>Salida (CDP)</t>
        </is>
      </c>
      <c r="B73" s="34" t="inlineStr">
        <is>
          <t>None</t>
        </is>
      </c>
      <c r="C73" s="19" t="inlineStr">
        <is>
          <t>On-Hold</t>
        </is>
      </c>
      <c r="D73" s="20"/>
      <c r="E73" s="3" t="inlineStr">
        <is>
          <t>On-Hold</t>
        </is>
      </c>
      <c r="F73" s="3" t="inlineStr">
        <is>
          <t>On-Hold</t>
        </is>
      </c>
      <c r="G73" s="21" t="inlineStr">
        <is>
          <t>On-Hold</t>
        </is>
      </c>
      <c r="H73" s="21" t="inlineStr">
        <is>
          <t>On-Hold</t>
        </is>
      </c>
      <c r="I73" s="5" t="inlineStr">
        <is>
          <t>On-Hold</t>
        </is>
      </c>
    </row>
    <row r="74" spans="1:9" ht="32.1" customHeight="1" x14ac:dyDescent="0.25">
      <c r="A74" s="30" t="inlineStr">
        <is>
          <t>San Jouquin City</t>
        </is>
      </c>
      <c r="B74" s="34" t="inlineStr">
        <is>
          <t>Engaged</t>
        </is>
      </c>
      <c r="C74" s="19" t="inlineStr">
        <is>
          <t>On-Hold</t>
        </is>
      </c>
      <c r="D74" s="20"/>
      <c r="E74" s="3" t="inlineStr">
        <is>
          <t>On-Hold</t>
        </is>
      </c>
      <c r="F74" s="3" t="inlineStr">
        <is>
          <t>On-Hold</t>
        </is>
      </c>
      <c r="G74" s="21" t="inlineStr">
        <is>
          <t>On-Hold</t>
        </is>
      </c>
      <c r="H74" s="21" t="inlineStr">
        <is>
          <t>On-Hold</t>
        </is>
      </c>
      <c r="I74" s="5" t="inlineStr">
        <is>
          <t>On-Hold</t>
        </is>
      </c>
    </row>
    <row r="75" spans="1:9" ht="32.1" customHeight="1" x14ac:dyDescent="0.25">
      <c r="A75" s="30" t="inlineStr">
        <is>
          <t>San Jose</t>
        </is>
      </c>
      <c r="B75" s="34" t="inlineStr">
        <is>
          <t>None</t>
        </is>
      </c>
      <c r="C75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(P1 Only)</t>
          </r>
        </is>
      </c>
      <c r="D75" s="20"/>
      <c r="E75" s="3" t="inlineStr">
        <is>
          <r>
            <t>Completed</t>
          </r>
          <r>
            <rPr>
              <vertAlign val="superscript"/>
              <sz val="20"/>
              <rFont val="Calibri"/>
              <family val="2"/>
            </rPr>
            <t>(P1)</t>
          </r>
        </is>
      </c>
      <c r="F75" s="15" t="inlineStr">
        <is>
          <t>None</t>
        </is>
      </c>
      <c r="G75" s="21" t="inlineStr">
        <is>
          <t>None</t>
        </is>
      </c>
      <c r="H75" s="3" t="inlineStr">
        <is>
          <t>None</t>
        </is>
      </c>
      <c r="I75" s="5" t="inlineStr">
        <is>
          <t>None</t>
        </is>
      </c>
    </row>
    <row r="76" spans="1:9" ht="32.1" customHeight="1" x14ac:dyDescent="0.25">
      <c r="A76" s="30" t="inlineStr">
        <is>
          <t>San Lorenzo</t>
        </is>
      </c>
      <c r="B76" s="34" t="inlineStr">
        <is>
          <t>Engaged</t>
        </is>
      </c>
      <c r="C76" s="19" t="inlineStr">
        <is>
          <t>On-Hold</t>
        </is>
      </c>
      <c r="D76" s="20"/>
      <c r="E76" s="21" t="inlineStr">
        <is>
          <t>On-Hold</t>
        </is>
      </c>
      <c r="F76" s="21" t="inlineStr">
        <is>
          <t>None</t>
        </is>
      </c>
      <c r="G76" s="21" t="inlineStr">
        <is>
          <t>None</t>
        </is>
      </c>
      <c r="H76" s="21" t="inlineStr">
        <is>
          <t>None</t>
        </is>
      </c>
      <c r="I76" s="5" t="inlineStr">
        <is>
          <t>None</t>
        </is>
      </c>
    </row>
    <row r="77" spans="1:9" ht="32.1" customHeight="1" x14ac:dyDescent="0.25">
      <c r="A77" s="30" t="inlineStr">
        <is>
          <t>San Ramon</t>
        </is>
      </c>
      <c r="B77" s="34" t="inlineStr">
        <is>
          <t>Engaged</t>
        </is>
      </c>
      <c r="C77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(Commercial Only)</t>
          </r>
        </is>
      </c>
      <c r="D77" s="20"/>
      <c r="E77" s="3" t="inlineStr">
        <is>
          <r>
            <t>Available</t>
          </r>
          <r>
            <rPr>
              <vertAlign val="superscript"/>
              <sz val="20"/>
              <rFont val="Calibri"/>
              <family val="2"/>
            </rPr>
            <t>(Commercial Only)</t>
          </r>
        </is>
      </c>
      <c r="F77" s="3" t="inlineStr">
        <is>
          <t>On-Hold</t>
        </is>
      </c>
      <c r="G77" s="21" t="inlineStr">
        <is>
          <t>On-Hold</t>
        </is>
      </c>
      <c r="H77" s="21" t="inlineStr">
        <is>
          <t>On-Hold</t>
        </is>
      </c>
      <c r="I77" s="5" t="inlineStr">
        <is>
          <t>On-Hold</t>
        </is>
      </c>
    </row>
    <row r="78" spans="1:9" ht="32.1" customHeight="1" x14ac:dyDescent="0.25">
      <c r="A78" s="30" t="inlineStr">
        <is>
          <t>Santa Cruz</t>
        </is>
      </c>
      <c r="B78" s="34" t="inlineStr">
        <is>
          <t>None</t>
        </is>
      </c>
      <c r="C78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(P1 Only)</t>
          </r>
        </is>
      </c>
      <c r="D78" s="20"/>
      <c r="E78" s="3" t="inlineStr">
        <is>
          <r>
            <t>Completed</t>
          </r>
          <r>
            <rPr>
              <vertAlign val="superscript"/>
              <sz val="20"/>
              <rFont val="Calibri"/>
              <family val="2"/>
            </rPr>
            <t>(P1)</t>
          </r>
        </is>
      </c>
      <c r="F78" s="15" t="inlineStr">
        <is>
          <t>None</t>
        </is>
      </c>
      <c r="G78" s="21" t="inlineStr">
        <is>
          <t>None</t>
        </is>
      </c>
      <c r="H78" s="22" t="inlineStr">
        <is>
          <t>None</t>
        </is>
      </c>
      <c r="I78" s="5" t="inlineStr">
        <is>
          <t>None</t>
        </is>
      </c>
    </row>
    <row r="79" spans="1:9" ht="32.1" customHeight="1" x14ac:dyDescent="0.25">
      <c r="A79" s="30" t="inlineStr">
        <is>
          <t>Santa Nella (CDP)</t>
        </is>
      </c>
      <c r="B79" s="34" t="inlineStr">
        <is>
          <t>None</t>
        </is>
      </c>
      <c r="C79" s="19" t="inlineStr">
        <is>
          <t>On-Hold</t>
        </is>
      </c>
      <c r="D79" s="20"/>
      <c r="E79" s="21" t="inlineStr">
        <is>
          <t>On-Hold</t>
        </is>
      </c>
      <c r="F79" s="21" t="inlineStr">
        <is>
          <t>On-Hold</t>
        </is>
      </c>
      <c r="G79" s="21" t="inlineStr">
        <is>
          <t>On-Hold</t>
        </is>
      </c>
      <c r="H79" s="21" t="inlineStr">
        <is>
          <t>On-Hold</t>
        </is>
      </c>
      <c r="I79" s="5" t="inlineStr">
        <is>
          <t>On-Hold</t>
        </is>
      </c>
    </row>
    <row r="80" spans="1:9" ht="32.1" customHeight="1" x14ac:dyDescent="0.25">
      <c r="A80" s="30" t="inlineStr">
        <is>
          <t>South Dos Palos (CDP)</t>
        </is>
      </c>
      <c r="B80" s="34" t="inlineStr">
        <is>
          <t>None</t>
        </is>
      </c>
      <c r="C80" s="19" t="inlineStr">
        <is>
          <t>On-Hold</t>
        </is>
      </c>
      <c r="D80" s="20"/>
      <c r="E80" s="21" t="inlineStr">
        <is>
          <t>On-Hold</t>
        </is>
      </c>
      <c r="F80" s="21" t="inlineStr">
        <is>
          <t>On-Hold</t>
        </is>
      </c>
      <c r="G80" s="21" t="inlineStr">
        <is>
          <t>On-Hold</t>
        </is>
      </c>
      <c r="H80" s="21" t="inlineStr">
        <is>
          <t>On-Hold</t>
        </is>
      </c>
      <c r="I80" s="5" t="inlineStr">
        <is>
          <t>On-Hold</t>
        </is>
      </c>
    </row>
    <row r="81" spans="1:9" ht="32.1" customHeight="1" x14ac:dyDescent="0.25">
      <c r="A81" s="30" t="inlineStr">
        <is>
          <t>Stanislaus County (rural)</t>
        </is>
      </c>
      <c r="B81" s="34" t="inlineStr">
        <is>
          <t>Active</t>
        </is>
      </c>
      <c r="C81" s="19" t="inlineStr">
        <is>
          <t>On-Hold</t>
        </is>
      </c>
      <c r="D81" s="20"/>
      <c r="E81" s="21" t="inlineStr">
        <is>
          <t>On-Hold</t>
        </is>
      </c>
      <c r="F81" s="21" t="inlineStr">
        <is>
          <t>On-Hold</t>
        </is>
      </c>
      <c r="G81" s="21" t="inlineStr">
        <is>
          <t>On-Hold</t>
        </is>
      </c>
      <c r="H81" s="21" t="inlineStr">
        <is>
          <t>On-Hold</t>
        </is>
      </c>
      <c r="I81" s="5" t="inlineStr">
        <is>
          <t>On-Hold</t>
        </is>
      </c>
    </row>
    <row r="82" spans="1:9" ht="32.1" customHeight="1" x14ac:dyDescent="0.25">
      <c r="A82" s="30" t="inlineStr">
        <is>
          <t>Sunnyvale</t>
        </is>
      </c>
      <c r="B82" s="34" t="inlineStr">
        <is>
          <t>Engaged</t>
        </is>
      </c>
      <c r="C82" s="19" t="inlineStr">
        <is>
          <t>Engaged</t>
        </is>
      </c>
      <c r="D82" s="20"/>
      <c r="E82" s="21" t="inlineStr">
        <is>
          <t>Available</t>
        </is>
      </c>
      <c r="F82" s="21" t="inlineStr">
        <is>
          <t>Available</t>
        </is>
      </c>
      <c r="G82" s="21" t="inlineStr">
        <is>
          <t>On-Hold</t>
        </is>
      </c>
      <c r="H82" s="21" t="inlineStr">
        <is>
          <t>Available</t>
        </is>
      </c>
      <c r="I82" s="5" t="inlineStr">
        <is>
          <t>On-Hold</t>
        </is>
      </c>
    </row>
    <row r="83" spans="1:9" ht="32.1" customHeight="1" x14ac:dyDescent="0.25">
      <c r="A83" s="30" t="inlineStr">
        <is>
          <t>Sunol</t>
        </is>
      </c>
      <c r="B83" s="34" t="inlineStr">
        <is>
          <t>Engaged</t>
        </is>
      </c>
      <c r="C83" s="19" t="inlineStr">
        <is>
          <t>On-Hold</t>
        </is>
      </c>
      <c r="D83" s="20"/>
      <c r="E83" s="3" t="inlineStr">
        <is>
          <t>On-Hold</t>
        </is>
      </c>
      <c r="F83" s="21" t="inlineStr">
        <is>
          <t>On-Hold</t>
        </is>
      </c>
      <c r="G83" s="21" t="inlineStr">
        <is>
          <t>On-Hold</t>
        </is>
      </c>
      <c r="H83" s="3" t="inlineStr">
        <is>
          <t>On-Hold</t>
        </is>
      </c>
      <c r="I83" s="5" t="inlineStr">
        <is>
          <t>On-Hold</t>
        </is>
      </c>
    </row>
    <row r="84" spans="1:9" ht="32.1" customHeight="1" x14ac:dyDescent="0.25">
      <c r="A84" s="30" t="inlineStr">
        <is>
          <t>Thornton</t>
        </is>
      </c>
      <c r="B84" s="34" t="inlineStr">
        <is>
          <t>None</t>
        </is>
      </c>
      <c r="C84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(P1 Only)</t>
          </r>
        </is>
      </c>
      <c r="D84" s="20"/>
      <c r="E84" s="3" t="inlineStr">
        <is>
          <t>Active</t>
        </is>
      </c>
      <c r="F84" s="15" t="inlineStr">
        <is>
          <t>None</t>
        </is>
      </c>
      <c r="G84" s="21" t="inlineStr">
        <is>
          <t>None</t>
        </is>
      </c>
      <c r="H84" s="21" t="inlineStr">
        <is>
          <t>None</t>
        </is>
      </c>
      <c r="I84" s="5" t="inlineStr">
        <is>
          <t>None</t>
        </is>
      </c>
    </row>
    <row r="85" spans="1:9" ht="32.1" customHeight="1" x14ac:dyDescent="0.25">
      <c r="A85" s="30" t="inlineStr">
        <is>
          <t>Tres Pinos</t>
        </is>
      </c>
      <c r="B85" s="34" t="inlineStr">
        <is>
          <t>Engaged</t>
        </is>
      </c>
      <c r="C85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(Base)</t>
          </r>
        </is>
      </c>
      <c r="D85" s="20"/>
      <c r="E85" s="3" t="inlineStr">
        <is>
          <t>Active</t>
        </is>
      </c>
      <c r="F85" s="21" t="inlineStr">
        <is>
          <t>Active</t>
        </is>
      </c>
      <c r="G85" s="21" t="inlineStr">
        <is>
          <t>Active</t>
        </is>
      </c>
      <c r="H85" s="3" t="inlineStr">
        <is>
          <t>Active</t>
        </is>
      </c>
      <c r="I85" s="4" t="inlineStr">
        <is>
          <t>Active</t>
        </is>
      </c>
    </row>
    <row r="86" spans="1:9" ht="32.1" customHeight="1" x14ac:dyDescent="0.25">
      <c r="A86" s="30" t="inlineStr">
        <is>
          <t xml:space="preserve">Turlock </t>
        </is>
      </c>
      <c r="B86" s="34" t="inlineStr">
        <is>
          <t>None</t>
        </is>
      </c>
      <c r="C86" s="19" t="inlineStr">
        <is>
          <t>On-Hold</t>
        </is>
      </c>
      <c r="D86" s="20"/>
      <c r="E86" s="3" t="inlineStr">
        <is>
          <t>On-Hold</t>
        </is>
      </c>
      <c r="F86" s="21" t="inlineStr">
        <is>
          <t>On-Hold</t>
        </is>
      </c>
      <c r="G86" s="21" t="inlineStr">
        <is>
          <t>On-Hold</t>
        </is>
      </c>
      <c r="H86" s="3" t="inlineStr">
        <is>
          <t>On-Hold</t>
        </is>
      </c>
      <c r="I86" s="4" t="inlineStr">
        <is>
          <t>On-Hold</t>
        </is>
      </c>
    </row>
    <row r="87" spans="1:9" ht="32.1" customHeight="1" x14ac:dyDescent="0.25">
      <c r="A87" s="30" t="inlineStr">
        <is>
          <t>Union City</t>
        </is>
      </c>
      <c r="B87" s="34" t="inlineStr">
        <is>
          <t>Engaged</t>
        </is>
      </c>
      <c r="C87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>(Commercial Only)</t>
          </r>
        </is>
      </c>
      <c r="D87" s="20"/>
      <c r="E87" s="3" t="inlineStr">
        <is>
          <r>
            <t>Available</t>
          </r>
          <r>
            <rPr>
              <vertAlign val="superscript"/>
              <sz val="20"/>
              <rFont val="Calibri"/>
              <family val="2"/>
            </rPr>
            <t>(Commercial Only)</t>
          </r>
        </is>
      </c>
      <c r="F87" s="21" t="inlineStr">
        <is>
          <t>On-Hold</t>
        </is>
      </c>
      <c r="G87" s="21" t="inlineStr">
        <is>
          <t>On-Hold</t>
        </is>
      </c>
      <c r="H87" s="21" t="inlineStr">
        <is>
          <t>On-Hold</t>
        </is>
      </c>
      <c r="I87" s="4" t="inlineStr">
        <is>
          <t>On-Hold</t>
        </is>
      </c>
    </row>
    <row r="88" spans="1:9" ht="32.1" customHeight="1" x14ac:dyDescent="0.25">
      <c r="A88" s="30" t="inlineStr">
        <is>
          <t>Volta (CDP)</t>
        </is>
      </c>
      <c r="B88" s="34" t="inlineStr">
        <is>
          <t>None</t>
        </is>
      </c>
      <c r="C88" s="19" t="inlineStr">
        <is>
          <t>On-Hold</t>
        </is>
      </c>
      <c r="D88" s="20"/>
      <c r="E88" s="3" t="inlineStr">
        <is>
          <t>On-Hold</t>
        </is>
      </c>
      <c r="F88" s="21" t="inlineStr">
        <is>
          <t>On-Hold</t>
        </is>
      </c>
      <c r="G88" s="21" t="inlineStr">
        <is>
          <t>On-Hold</t>
        </is>
      </c>
      <c r="H88" s="3" t="inlineStr">
        <is>
          <t>On-Hold</t>
        </is>
      </c>
      <c r="I88" s="4" t="inlineStr">
        <is>
          <t>On-Hold</t>
        </is>
      </c>
    </row>
    <row r="89" spans="1:9" ht="32.1" customHeight="1" x14ac:dyDescent="0.25">
      <c r="A89" s="30" t="inlineStr">
        <is>
          <t>Walnut Creek</t>
        </is>
      </c>
      <c r="B89" s="34" t="inlineStr">
        <is>
          <t>Engaged</t>
        </is>
      </c>
      <c r="C89" s="19" t="inlineStr">
        <is>
          <t>On-Hold</t>
        </is>
      </c>
      <c r="D89" s="20"/>
      <c r="E89" s="3" t="inlineStr">
        <is>
          <t>On-Hold</t>
        </is>
      </c>
      <c r="F89" s="21" t="inlineStr">
        <is>
          <t>On-Hold</t>
        </is>
      </c>
      <c r="G89" s="21" t="inlineStr">
        <is>
          <t>On-Hold</t>
        </is>
      </c>
      <c r="H89" s="21" t="inlineStr">
        <is>
          <t>On-Hold</t>
        </is>
      </c>
      <c r="I89" s="4" t="inlineStr">
        <is>
          <t>On-Hold</t>
        </is>
      </c>
    </row>
    <row r="90" spans="1:9" ht="32.1" customHeight="1" x14ac:dyDescent="0.25">
      <c r="A90" s="30" t="inlineStr">
        <is>
          <t>West Modesto City  (CDP)</t>
        </is>
      </c>
      <c r="B90" s="34" t="inlineStr">
        <is>
          <t>None</t>
        </is>
      </c>
      <c r="C90" s="19" t="inlineStr">
        <is>
          <t>On-Hold</t>
        </is>
      </c>
      <c r="D90" s="20"/>
      <c r="E90" s="3" t="inlineStr">
        <is>
          <t>On-Hold</t>
        </is>
      </c>
      <c r="F90" s="21" t="inlineStr">
        <is>
          <t>On-Hold</t>
        </is>
      </c>
      <c r="G90" s="21" t="inlineStr">
        <is>
          <t>On-Hold</t>
        </is>
      </c>
      <c r="H90" s="21" t="inlineStr">
        <is>
          <t>On-Hold</t>
        </is>
      </c>
      <c r="I90" s="4" t="inlineStr">
        <is>
          <t>On-Hold</t>
        </is>
      </c>
    </row>
    <row r="91" spans="1:9" ht="32.1" customHeight="1" x14ac:dyDescent="0.25">
      <c r="A91" s="30" t="inlineStr">
        <is>
          <t>Westley (CDP)</t>
        </is>
      </c>
      <c r="B91" s="34" t="inlineStr">
        <is>
          <t>None</t>
        </is>
      </c>
      <c r="C91" s="19" t="inlineStr">
        <is>
          <t>On-Hold</t>
        </is>
      </c>
      <c r="D91" s="20"/>
      <c r="E91" s="3" t="inlineStr">
        <is>
          <t>On-Hold</t>
        </is>
      </c>
      <c r="F91" s="21" t="inlineStr">
        <is>
          <t>On-Hold</t>
        </is>
      </c>
      <c r="G91" s="21" t="inlineStr">
        <is>
          <t>On-Hold</t>
        </is>
      </c>
      <c r="H91" s="21" t="inlineStr">
        <is>
          <t>On-Hold</t>
        </is>
      </c>
      <c r="I91" s="4" t="inlineStr">
        <is>
          <t>On-Hold</t>
        </is>
      </c>
    </row>
    <row r="92" spans="1:9" ht="32.1" customHeight="1" x14ac:dyDescent="0.25">
      <c r="A92" s="30" t="inlineStr">
        <is>
          <t>Willits</t>
        </is>
      </c>
      <c r="B92" s="34" t="inlineStr">
        <is>
          <t>None</t>
        </is>
      </c>
      <c r="C92" s="19" t="inlineStr">
        <is>
          <r>
            <t>Engaged</t>
          </r>
          <r>
            <rPr>
              <vertAlign val="superscript"/>
              <sz val="20"/>
              <rFont val="Calibri"/>
              <family val="2"/>
            </rPr>
            <t xml:space="preserve"> (Base)</t>
          </r>
        </is>
      </c>
      <c r="D92" s="20"/>
      <c r="E92" s="3" t="inlineStr">
        <is>
          <t>Active</t>
        </is>
      </c>
      <c r="F92" s="15" t="inlineStr">
        <is>
          <t>Active</t>
        </is>
      </c>
      <c r="G92" s="15" t="inlineStr">
        <is>
          <t>None</t>
        </is>
      </c>
      <c r="H92" s="15" t="inlineStr">
        <is>
          <t>Active</t>
        </is>
      </c>
      <c r="I92" s="28" t="inlineStr">
        <is>
          <t>None</t>
        </is>
      </c>
    </row>
    <row r="93" spans="1:9" ht="32.1" customHeight="1" x14ac:dyDescent="0.25">
      <c r="A93" s="30" t="inlineStr">
        <is>
          <t>Winton (CDP)</t>
        </is>
      </c>
      <c r="B93" s="34" t="inlineStr">
        <is>
          <t>None</t>
        </is>
      </c>
      <c r="C93" s="19" t="inlineStr">
        <is>
          <t>On-Hold</t>
        </is>
      </c>
      <c r="D93" s="20"/>
      <c r="E93" s="3" t="inlineStr">
        <is>
          <t>On-Hold</t>
        </is>
      </c>
      <c r="F93" s="21" t="inlineStr">
        <is>
          <t>On-Hold</t>
        </is>
      </c>
      <c r="G93" s="21" t="inlineStr">
        <is>
          <t>On-Hold</t>
        </is>
      </c>
      <c r="H93" s="21" t="inlineStr">
        <is>
          <t>On-Hold</t>
        </is>
      </c>
      <c r="I93" s="4" t="inlineStr">
        <is>
          <t>On-Hold</t>
        </is>
      </c>
    </row>
    <row r="94" spans="1:9" ht="32.1" customHeight="1" thickBot="1" x14ac:dyDescent="0.3">
      <c r="A94" s="31" t="inlineStr">
        <is>
          <t>Yuba City</t>
        </is>
      </c>
      <c r="B94" s="34" t="inlineStr">
        <is>
          <t>Active</t>
        </is>
      </c>
      <c r="C94" s="19" t="inlineStr">
        <is>
          <t>On-Hold</t>
        </is>
      </c>
      <c r="D94" s="20"/>
      <c r="E94" s="3" t="inlineStr">
        <is>
          <t>On-Hold</t>
        </is>
      </c>
      <c r="F94" s="21" t="inlineStr">
        <is>
          <t>On-Hold</t>
        </is>
      </c>
      <c r="G94" s="21" t="inlineStr">
        <is>
          <t>On-Hold</t>
        </is>
      </c>
      <c r="H94" s="21" t="inlineStr">
        <is>
          <t>On-Hold</t>
        </is>
      </c>
      <c r="I94" s="4" t="inlineStr">
        <is>
          <t>On-Hold</t>
        </is>
      </c>
    </row>
    <row r="95" spans="1:9" ht="32.1" customHeight="1" x14ac:dyDescent="0.25"/>
  </sheetData>
  <autoFilter ref="A11:I94"/>
  <sortState ref="A8:I49">
    <sortCondition ref="A8:A49"/>
  </sortState>
  <mergeCells count="5">
    <mergeCell ref="H9:I9"/>
    <mergeCell ref="F9:G9"/>
    <mergeCell ref="B9:C9"/>
    <mergeCell ref="D9:D10"/>
    <mergeCell ref="A1:I1"/>
  </mergeCells>
  <conditionalFormatting sqref="B94:I94 B13:I91">
    <cfRule type="containsText" dxfId="23" priority="19" operator="containsText" text="Completed">
      <formula>NOT(ISERROR(SEARCH("Completed",B13)))</formula>
    </cfRule>
    <cfRule type="containsText" dxfId="22" priority="55" operator="containsText" text="None">
      <formula>NOT(ISERROR(SEARCH("None",B13)))</formula>
    </cfRule>
    <cfRule type="containsText" dxfId="21" priority="56" operator="containsText" text="On-Hold">
      <formula>NOT(ISERROR(SEARCH("On-Hold",B13)))</formula>
    </cfRule>
    <cfRule type="containsText" dxfId="20" priority="57" operator="containsText" text="Available">
      <formula>NOT(ISERROR(SEARCH("Available",B13)))</formula>
    </cfRule>
    <cfRule type="containsText" dxfId="19" priority="58" operator="containsText" text="Active">
      <formula>NOT(ISERROR(SEARCH("Active",B13)))</formula>
    </cfRule>
    <cfRule type="containsText" dxfId="18" priority="59" operator="containsText" text="Engaged">
      <formula>NOT(ISERROR(SEARCH("Engaged",B13)))</formula>
    </cfRule>
  </conditionalFormatting>
  <conditionalFormatting sqref="B92:I92">
    <cfRule type="containsText" dxfId="17" priority="13" operator="containsText" text="Completed">
      <formula>NOT(ISERROR(SEARCH("Completed",B92)))</formula>
    </cfRule>
    <cfRule type="containsText" dxfId="16" priority="14" operator="containsText" text="None">
      <formula>NOT(ISERROR(SEARCH("None",B92)))</formula>
    </cfRule>
    <cfRule type="containsText" dxfId="15" priority="15" operator="containsText" text="On-Hold">
      <formula>NOT(ISERROR(SEARCH("On-Hold",B92)))</formula>
    </cfRule>
    <cfRule type="containsText" dxfId="14" priority="16" operator="containsText" text="Available">
      <formula>NOT(ISERROR(SEARCH("Available",B92)))</formula>
    </cfRule>
    <cfRule type="containsText" dxfId="13" priority="17" operator="containsText" text="Active">
      <formula>NOT(ISERROR(SEARCH("Active",B92)))</formula>
    </cfRule>
    <cfRule type="containsText" dxfId="12" priority="18" operator="containsText" text="Engaged">
      <formula>NOT(ISERROR(SEARCH("Engaged",B92)))</formula>
    </cfRule>
  </conditionalFormatting>
  <conditionalFormatting sqref="B12:I12">
    <cfRule type="containsText" dxfId="11" priority="7" operator="containsText" text="Completed">
      <formula>NOT(ISERROR(SEARCH("Completed",B12)))</formula>
    </cfRule>
    <cfRule type="containsText" dxfId="10" priority="8" operator="containsText" text="None">
      <formula>NOT(ISERROR(SEARCH("None",B12)))</formula>
    </cfRule>
    <cfRule type="containsText" dxfId="9" priority="9" operator="containsText" text="On-Hold">
      <formula>NOT(ISERROR(SEARCH("On-Hold",B12)))</formula>
    </cfRule>
    <cfRule type="containsText" dxfId="8" priority="10" operator="containsText" text="Available">
      <formula>NOT(ISERROR(SEARCH("Available",B12)))</formula>
    </cfRule>
    <cfRule type="containsText" dxfId="7" priority="11" operator="containsText" text="Active">
      <formula>NOT(ISERROR(SEARCH("Active",B12)))</formula>
    </cfRule>
    <cfRule type="containsText" dxfId="6" priority="12" operator="containsText" text="Engaged">
      <formula>NOT(ISERROR(SEARCH("Engaged",B12)))</formula>
    </cfRule>
  </conditionalFormatting>
  <conditionalFormatting sqref="B93:I93">
    <cfRule type="containsText" dxfId="5" priority="1" operator="containsText" text="Completed">
      <formula>NOT(ISERROR(SEARCH("Completed",B93)))</formula>
    </cfRule>
    <cfRule type="containsText" dxfId="4" priority="2" operator="containsText" text="None">
      <formula>NOT(ISERROR(SEARCH("None",B93)))</formula>
    </cfRule>
    <cfRule type="containsText" dxfId="3" priority="3" operator="containsText" text="On-Hold">
      <formula>NOT(ISERROR(SEARCH("On-Hold",B93)))</formula>
    </cfRule>
    <cfRule type="containsText" dxfId="2" priority="4" operator="containsText" text="Available">
      <formula>NOT(ISERROR(SEARCH("Available",B93)))</formula>
    </cfRule>
    <cfRule type="containsText" dxfId="1" priority="5" operator="containsText" text="Active">
      <formula>NOT(ISERROR(SEARCH("Active",B93)))</formula>
    </cfRule>
    <cfRule type="containsText" dxfId="0" priority="6" operator="containsText" text="Engaged">
      <formula>NOT(ISERROR(SEARCH("Engaged",B93)))</formula>
    </cfRule>
  </conditionalFormatting>
  <printOptions horizontalCentered="1" verticalCentered="1"/>
  <pageMargins left="0.7" right="0.7" top="0.6166666666666667" bottom="0.75" header="0.3" footer="0.3"/>
  <pageSetup paperSize="17" scale="38" orientation="portrait" r:id="rId1"/>
  <headerFooter>
    <oddHeader>&amp;C&amp;"-,Bold"&amp;16Pipeline Pathway - Daily City Status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8AC7F2088E447A1B80B8B6D985175" ma:contentTypeVersion="0" ma:contentTypeDescription="Create a new document." ma:contentTypeScope="" ma:versionID="ad505bd722e3ea8f66dbd1391a0b435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AF77D4F-C3A9-4053-B24E-9DA2D6AFB4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0031467-A717-4EEE-92DB-82652749BD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DFC316-9AB4-4FAD-AD87-E6BF14FFB5BA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Pacific Gas and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Hunter, Debbie</dc:creator>
  <cp:lastModifiedBy>Moreland, Chauna</cp:lastModifiedBy>
  <cp:lastPrinted>2014-07-07T14:38:54Z</cp:lastPrinted>
  <dcterms:created xsi:type="dcterms:W3CDTF">2014-03-28T18:38:22Z</dcterms:created>
  <dcterms:modified xsi:type="dcterms:W3CDTF">2014-07-09T23:21:00Z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0x0101003628AC7F2088E447A1B80B8B6D985175</vt:lpwstr>
  </property>
</Properties>
</file>