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1"/>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<sst xmlns="http://schemas.openxmlformats.org/spreadsheetml/2006/main" count="411" uniqueCount="367">
  <si>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</si>
  <si>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</si>
  <si>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</si>
  <si>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</si>
  <si>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</si>
  <si>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</si>
  <si>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</si>
  <si>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</si>
  <si>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</si>
  <si>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</si>
  <si>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</si>
  <si>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</si>
  <si>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</si>
  <si>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</si>
  <si>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</si>
  <si>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</si>
  <si>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</si>
  <si>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</si>
  <si>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</si>
  <si>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</si>
  <si>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</si>
  <si>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</si>
  <si>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</si>
  <si>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</si>
  <si>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</si>
  <si>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</si>
  <si>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</si>
  <si>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</si>
  <si>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</si>
  <si>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</si>
  <si>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</si>
  <si>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</si>
  <si>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</si>
  <si>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</si>
  <si>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</si>
  <si>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</si>
  <si>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</si>
  <si>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</si>
  <si>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</si>
  <si>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</si>
  <si>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</si>
  <si>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</si>
  <si>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</si>
  <si>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</si>
  <si>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</si>
  <si>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</si>
  <si>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</si>
  <si>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</si>
  <si>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</si>
  <si>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</si>
  <si>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</si>
  <si>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</si>
  <si>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</si>
  <si>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</si>
  <si>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</si>
  <si>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060730116011</t>
  </si>
  <si>
    <t>060730116012</t>
  </si>
  <si>
    <t>060730116013</t>
  </si>
  <si>
    <t>060730116021</t>
  </si>
  <si>
    <t>060730116022</t>
  </si>
  <si>
    <t>060730117001</t>
  </si>
  <si>
    <t>060730117002</t>
  </si>
  <si>
    <t>060730117003</t>
  </si>
  <si>
    <t>060730117004</t>
  </si>
  <si>
    <t>060730118011</t>
  </si>
  <si>
    <t>060730118012</t>
  </si>
  <si>
    <t>060730118013</t>
  </si>
  <si>
    <t>060730118021</t>
  </si>
  <si>
    <t>060730118022</t>
  </si>
  <si>
    <t>060730118023</t>
  </si>
  <si>
    <t>060730119021</t>
  </si>
  <si>
    <t>060730119022</t>
  </si>
  <si>
    <t>060730119023</t>
  </si>
  <si>
    <t>060730119024</t>
  </si>
  <si>
    <t>060730120021</t>
  </si>
  <si>
    <t>060730120022</t>
  </si>
  <si>
    <t>060730120031</t>
  </si>
  <si>
    <t>060730120032</t>
  </si>
  <si>
    <t>060730121011</t>
  </si>
  <si>
    <t>060730121021</t>
  </si>
  <si>
    <t>060730121022</t>
  </si>
  <si>
    <t>060730122001</t>
  </si>
  <si>
    <t>060730122002</t>
  </si>
  <si>
    <t>060730123021</t>
  </si>
  <si>
    <t>060730123031</t>
  </si>
  <si>
    <t>060730123032</t>
  </si>
  <si>
    <t>060730123041</t>
  </si>
  <si>
    <t>060730123042</t>
  </si>
  <si>
    <t>060730124011</t>
  </si>
  <si>
    <t>060730124012</t>
  </si>
  <si>
    <t>060730124021</t>
  </si>
  <si>
    <t>060730124022</t>
  </si>
  <si>
    <t>060730124023</t>
  </si>
  <si>
    <t>060730125011</t>
  </si>
  <si>
    <t>060730125012</t>
  </si>
  <si>
    <t>060730125021</t>
  </si>
  <si>
    <t>060730125022</t>
  </si>
  <si>
    <t>060730125023</t>
  </si>
  <si>
    <t>060730126001</t>
  </si>
  <si>
    <t>060730126002</t>
  </si>
  <si>
    <t>060730126003</t>
  </si>
  <si>
    <t>060730126004</t>
  </si>
  <si>
    <t>060730127001</t>
  </si>
  <si>
    <t>060730127002</t>
  </si>
  <si>
    <t>060730128001</t>
  </si>
  <si>
    <t>060730128002</t>
  </si>
  <si>
    <t>060730128003</t>
  </si>
  <si>
    <t>060730129001</t>
  </si>
  <si>
    <t>060730129002</t>
  </si>
  <si>
    <t>060730129003</t>
  </si>
  <si>
    <t>060730130001</t>
  </si>
  <si>
    <t>060730130002</t>
  </si>
  <si>
    <t>060730130003</t>
  </si>
  <si>
    <t>060730130004</t>
  </si>
  <si>
    <t>060730131021</t>
  </si>
  <si>
    <t>060730131022</t>
  </si>
  <si>
    <t>060730131023</t>
  </si>
  <si>
    <t>060730131031</t>
  </si>
  <si>
    <t>060730131032</t>
  </si>
  <si>
    <t>060730131041</t>
  </si>
  <si>
    <t>060730131042</t>
  </si>
  <si>
    <t>060730131043</t>
  </si>
  <si>
    <t>060730131044</t>
  </si>
  <si>
    <t>060730132031</t>
  </si>
  <si>
    <t>060730132032</t>
  </si>
  <si>
    <t>060730132033</t>
  </si>
  <si>
    <t>060730132034</t>
  </si>
  <si>
    <t>060730132041</t>
  </si>
  <si>
    <t>060730132042</t>
  </si>
  <si>
    <t>060730132043</t>
  </si>
  <si>
    <t>060730132051</t>
  </si>
  <si>
    <t>060730132061</t>
  </si>
  <si>
    <t>060730132062</t>
  </si>
  <si>
    <t>060730132063</t>
  </si>
  <si>
    <t>060730133011</t>
  </si>
  <si>
    <t>060730133012</t>
  </si>
  <si>
    <t>060730133021</t>
  </si>
  <si>
    <t>060730133022</t>
  </si>
  <si>
    <t>060730133031</t>
  </si>
  <si>
    <t>060730133032</t>
  </si>
  <si>
    <t>060730133033</t>
  </si>
  <si>
    <t>060730133061</t>
  </si>
  <si>
    <t>060730133062</t>
  </si>
  <si>
    <t>060730133071</t>
  </si>
  <si>
    <t>060730133072</t>
  </si>
  <si>
    <t>060730133081</t>
  </si>
  <si>
    <t>060730133082</t>
  </si>
  <si>
    <t>060730133091</t>
  </si>
  <si>
    <t>060730133092</t>
  </si>
  <si>
    <t>060730133093</t>
  </si>
  <si>
    <t>060730133094</t>
  </si>
  <si>
    <t>060730133095</t>
  </si>
  <si>
    <t>060730133101</t>
  </si>
  <si>
    <t>060730133102</t>
  </si>
  <si>
    <t>060730133111</t>
  </si>
  <si>
    <t>060730133112</t>
  </si>
  <si>
    <t>060730133113</t>
  </si>
  <si>
    <t>060730133114</t>
  </si>
  <si>
    <t>060730133121</t>
  </si>
  <si>
    <t>060730133131</t>
  </si>
  <si>
    <t>060730133141</t>
  </si>
  <si>
    <t>060730134011</t>
  </si>
  <si>
    <t>060730134012</t>
  </si>
  <si>
    <t>060730134091</t>
  </si>
  <si>
    <t>060730134092</t>
  </si>
  <si>
    <t>060730134093</t>
  </si>
  <si>
    <t>060730134101</t>
  </si>
  <si>
    <t>060730134102</t>
  </si>
  <si>
    <t>060730134103</t>
  </si>
  <si>
    <t>060730134111</t>
  </si>
  <si>
    <t>060730134114</t>
  </si>
  <si>
    <t>060730134121</t>
  </si>
  <si>
    <t>060730134122</t>
  </si>
  <si>
    <t>060730134141</t>
  </si>
  <si>
    <t>060730134142</t>
  </si>
  <si>
    <t>060730134143</t>
  </si>
  <si>
    <t>060730134144</t>
  </si>
  <si>
    <t>060730134151</t>
  </si>
  <si>
    <t>060730134161</t>
  </si>
  <si>
    <t>060730134162</t>
  </si>
  <si>
    <t>060730134171</t>
  </si>
  <si>
    <t>060730134181</t>
  </si>
  <si>
    <t>060730134182</t>
  </si>
  <si>
    <t>060730134183</t>
  </si>
  <si>
    <t>060730134184</t>
  </si>
  <si>
    <t>060730134191</t>
  </si>
  <si>
    <t>060730134192</t>
  </si>
  <si>
    <t>060730134201</t>
  </si>
  <si>
    <t>060730134202</t>
  </si>
  <si>
    <t>060730134211</t>
  </si>
  <si>
    <t>060730134212</t>
  </si>
  <si>
    <t>060730134213</t>
  </si>
  <si>
    <t>060730213032</t>
  </si>
  <si>
    <t>06073011601</t>
  </si>
  <si>
    <t>1656</t>
  </si>
  <si>
    <t>937</t>
  </si>
  <si>
    <t>06073011602</t>
  </si>
  <si>
    <t>976</t>
  </si>
  <si>
    <t>502</t>
  </si>
  <si>
    <t>06073011700</t>
  </si>
  <si>
    <t>2270</t>
  </si>
  <si>
    <t>1256</t>
  </si>
  <si>
    <t>06073011801</t>
  </si>
  <si>
    <t>1076</t>
  </si>
  <si>
    <t>528</t>
  </si>
  <si>
    <t>06073011802</t>
  </si>
  <si>
    <t>1810</t>
  </si>
  <si>
    <t>06073011902</t>
  </si>
  <si>
    <t>1351</t>
  </si>
  <si>
    <t>330</t>
  </si>
  <si>
    <t>06073012002</t>
  </si>
  <si>
    <t>1137</t>
  </si>
  <si>
    <t>617</t>
  </si>
  <si>
    <t>06073012003</t>
  </si>
  <si>
    <t>872</t>
  </si>
  <si>
    <t>277</t>
  </si>
  <si>
    <t>06073012101</t>
  </si>
  <si>
    <t>683</t>
  </si>
  <si>
    <t>286</t>
  </si>
  <si>
    <t>06073012102</t>
  </si>
  <si>
    <t>896</t>
  </si>
  <si>
    <t>287</t>
  </si>
  <si>
    <t>06073012200</t>
  </si>
  <si>
    <t>897</t>
  </si>
  <si>
    <t>364</t>
  </si>
  <si>
    <t>06073012302</t>
  </si>
  <si>
    <t>761</t>
  </si>
  <si>
    <t>397</t>
  </si>
  <si>
    <t>06073012303</t>
  </si>
  <si>
    <t>1353</t>
  </si>
  <si>
    <t>387</t>
  </si>
  <si>
    <t>06073012304</t>
  </si>
  <si>
    <t>1336</t>
  </si>
  <si>
    <t>363</t>
  </si>
  <si>
    <t>06073012401</t>
  </si>
  <si>
    <t>1355</t>
  </si>
  <si>
    <t>570</t>
  </si>
  <si>
    <t>06073012402</t>
  </si>
  <si>
    <t>1950</t>
  </si>
  <si>
    <t>941</t>
  </si>
  <si>
    <t>06073012501</t>
  </si>
  <si>
    <t>06073012502</t>
  </si>
  <si>
    <t>06073012600</t>
  </si>
  <si>
    <t>1547</t>
  </si>
  <si>
    <t>536</t>
  </si>
  <si>
    <t>06073012700</t>
  </si>
  <si>
    <t>1848</t>
  </si>
  <si>
    <t>936</t>
  </si>
  <si>
    <t>06073012800</t>
  </si>
  <si>
    <t>1371</t>
  </si>
  <si>
    <t>533</t>
  </si>
  <si>
    <t>06073012900</t>
  </si>
  <si>
    <t>1110</t>
  </si>
  <si>
    <t>250</t>
  </si>
  <si>
    <t>06073013000</t>
  </si>
  <si>
    <t>1862</t>
  </si>
  <si>
    <t>727</t>
  </si>
  <si>
    <t>06073013102</t>
  </si>
  <si>
    <t>2156</t>
  </si>
  <si>
    <t>840</t>
  </si>
  <si>
    <t>06073013103</t>
  </si>
  <si>
    <t>746</t>
  </si>
  <si>
    <t>329</t>
  </si>
  <si>
    <t>06073013104</t>
  </si>
  <si>
    <t>1881</t>
  </si>
  <si>
    <t>917</t>
  </si>
  <si>
    <t>06073013203</t>
  </si>
  <si>
    <t>2127</t>
  </si>
  <si>
    <t>1023</t>
  </si>
  <si>
    <t>06073013204</t>
  </si>
  <si>
    <t>460</t>
  </si>
  <si>
    <t>06073013205</t>
  </si>
  <si>
    <t>646</t>
  </si>
  <si>
    <t>368</t>
  </si>
  <si>
    <t>06073013206</t>
  </si>
  <si>
    <t>2330</t>
  </si>
  <si>
    <t>1104</t>
  </si>
  <si>
    <t>06073013301</t>
  </si>
  <si>
    <t>1482</t>
  </si>
  <si>
    <t>320</t>
  </si>
  <si>
    <t>06073013302</t>
  </si>
  <si>
    <t>1325</t>
  </si>
  <si>
    <t>261</t>
  </si>
  <si>
    <t>06073013303</t>
  </si>
  <si>
    <t>1442</t>
  </si>
  <si>
    <t>500</t>
  </si>
  <si>
    <t>06073013306</t>
  </si>
  <si>
    <t>1297</t>
  </si>
  <si>
    <t>266</t>
  </si>
  <si>
    <t>06073013307</t>
  </si>
  <si>
    <t>1020</t>
  </si>
  <si>
    <t>06073013308</t>
  </si>
  <si>
    <t>950</t>
  </si>
  <si>
    <t>218</t>
  </si>
  <si>
    <t>06073013309</t>
  </si>
  <si>
    <t>1968</t>
  </si>
  <si>
    <t>264</t>
  </si>
  <si>
    <t>06073013310</t>
  </si>
  <si>
    <t>8382</t>
  </si>
  <si>
    <t>541</t>
  </si>
  <si>
    <t>06073013311</t>
  </si>
  <si>
    <t>2810</t>
  </si>
  <si>
    <t>207</t>
  </si>
  <si>
    <t>06073013312</t>
  </si>
  <si>
    <t>796</t>
  </si>
  <si>
    <t>155</t>
  </si>
  <si>
    <t>06073013313</t>
  </si>
  <si>
    <t>2645</t>
  </si>
  <si>
    <t>253</t>
  </si>
  <si>
    <t>06073013314</t>
  </si>
  <si>
    <t>06073013401</t>
  </si>
  <si>
    <t>1396</t>
  </si>
  <si>
    <t>228</t>
  </si>
  <si>
    <t>06073013409</t>
  </si>
  <si>
    <t>1829</t>
  </si>
  <si>
    <t>281</t>
  </si>
  <si>
    <t>06073013410</t>
  </si>
  <si>
    <t>2140</t>
  </si>
  <si>
    <t>201</t>
  </si>
  <si>
    <t>06073013411</t>
  </si>
  <si>
    <t>1649</t>
  </si>
  <si>
    <t>128</t>
  </si>
  <si>
    <t>06073013412</t>
  </si>
  <si>
    <t>1734</t>
  </si>
  <si>
    <t>245</t>
  </si>
  <si>
    <t>06073013414</t>
  </si>
  <si>
    <t>2184</t>
  </si>
  <si>
    <t>175</t>
  </si>
  <si>
    <t>06073013415</t>
  </si>
  <si>
    <t>532</t>
  </si>
  <si>
    <t>61</t>
  </si>
  <si>
    <t>06073013416</t>
  </si>
  <si>
    <t>1224</t>
  </si>
  <si>
    <t>172</t>
  </si>
  <si>
    <t>06073013417</t>
  </si>
  <si>
    <t>616</t>
  </si>
  <si>
    <t>64</t>
  </si>
  <si>
    <t>06073013418</t>
  </si>
  <si>
    <t>2008</t>
  </si>
  <si>
    <t>311</t>
  </si>
  <si>
    <t>06073013419</t>
  </si>
  <si>
    <t>2294</t>
  </si>
  <si>
    <t>06073013420</t>
  </si>
  <si>
    <t>06073013421</t>
  </si>
  <si>
    <t>06073021303</t>
  </si>
  <si>
    <t>2664</t>
  </si>
  <si>
    <t>269</t>
  </si>
  <si>
    <t>06073022000</t>
  </si>
  <si>
    <t>Chula Vista</t>
  </si>
  <si>
    <t>James</t>
  </si>
  <si>
    <t>Sandoval</t>
  </si>
  <si>
    <t>City Manager</t>
  </si>
  <si>
    <t>276 Fourth Avenue</t>
  </si>
  <si>
    <t>CA</t>
  </si>
  <si>
    <t>619-691-5031</t>
  </si>
  <si>
    <t>619-409-5884</t>
  </si>
  <si>
    <t>jsandoval@ci.chula-vista.ca.us</t>
  </si>
  <si>
    <t>National City</t>
  </si>
  <si>
    <t>Leslie</t>
  </si>
  <si>
    <t>Deese</t>
  </si>
  <si>
    <t>1243 National City Boulevard</t>
  </si>
  <si>
    <t>619-336-4240</t>
  </si>
  <si>
    <t>619-336-4327</t>
  </si>
  <si>
    <t>cmo@nationalcityca.gov</t>
  </si>
  <si>
    <t>060730220001</t>
  </si>
  <si>
    <t>060730220002</t>
  </si>
  <si>
    <t>New franchise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</si>
</sst>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42">
    <font>
      <sz val="10"/>
      <name val="Arial"/>
      <family val="0"/>
    </font>
    <font>
      <sz val="11"/>
      <color indexed="8"/>
      <name val="Calibri"/>
      <family val="2"/>
    </font>
    <font>
      <b/>
      <sz val="12"/>
      <name val="Arial"/>
      <family val="2"/>
    </font>
    <font>
      <sz val="8"/>
      <name val="Arial"/>
      <family val="0"/>
    </font>
    <font>
      <b/>
      <sz val="10"/>
      <name val="Arial"/>
      <family val="2"/>
    </font>
    <font>
      <sz val="10"/>
      <color indexed="8"/>
      <name val="Arial"/>
      <family val="0"/>
    </font>
    <font>
      <sz val="11"/>
      <name val="Calibri"/>
      <family val="2"/>
    </font>
    <font>
      <sz val="12"/>
      <color indexed="5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1F497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style="thin"/>
      <right/>
      <top style="medium"/>
      <bottom style="thin"/>
    </border>
    <border>
      <left style="thin"/>
      <right/>
      <top style="thin"/>
      <bottom style="medium"/>
    </border>
    <border>
      <left/>
      <right/>
      <top style="medium"/>
      <bottom style="thin"/>
    </border>
    <border>
      <left/>
      <right/>
      <top style="thin"/>
      <bottom style="mediu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5" fillId="0" borderId="0">
      <alignment/>
      <protection/>
    </xf>
    <xf numFmtId="0" fontId="5"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
    <xf numFmtId="0" fontId="0" fillId="0" borderId="0" xfId="0" applyAlignment="1">
      <alignment/>
    </xf>
    <xf numFmtId="49" fontId="4" fillId="33" borderId="10" xfId="0" applyNumberFormat="1" applyFont="1" applyFill="1" applyBorder="1" applyAlignment="1" applyProtection="1">
      <alignment horizontal="center" wrapText="1"/>
      <protection/>
    </xf>
    <xf numFmtId="1" fontId="4" fillId="33" borderId="11" xfId="0" applyNumberFormat="1" applyFont="1" applyFill="1" applyBorder="1" applyAlignment="1" applyProtection="1">
      <alignment horizontal="center" wrapText="1"/>
      <protection/>
    </xf>
    <xf numFmtId="1" fontId="4"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33" borderId="10" xfId="0" applyFont="1" applyFill="1" applyBorder="1" applyAlignment="1" applyProtection="1">
      <alignment horizontal="center" wrapText="1"/>
      <protection/>
    </xf>
    <xf numFmtId="0" fontId="4" fillId="33" borderId="11" xfId="0" applyNumberFormat="1" applyFont="1" applyFill="1" applyBorder="1" applyAlignment="1" applyProtection="1">
      <alignment horizontal="center" wrapText="1"/>
      <protection/>
    </xf>
    <xf numFmtId="0" fontId="4"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33"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0" fillId="0" borderId="0" xfId="0" applyAlignment="1" applyProtection="1">
      <alignment horizontal="center"/>
      <protection locked="0"/>
    </xf>
    <xf numFmtId="0" fontId="4" fillId="33"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1" fillId="0" borderId="22" xfId="55" applyFont="1" applyFill="1" applyBorder="1" applyAlignment="1" applyProtection="1">
      <alignment wrapText="1"/>
      <protection locked="0"/>
    </xf>
    <xf numFmtId="0" fontId="1" fillId="0" borderId="22" xfId="56" applyFont="1" applyFill="1" applyBorder="1" applyAlignment="1" applyProtection="1">
      <alignment wrapText="1"/>
      <protection locked="0"/>
    </xf>
    <xf numFmtId="1" fontId="1" fillId="0" borderId="22" xfId="56" applyNumberFormat="1" applyFont="1" applyFill="1" applyBorder="1" applyAlignment="1" applyProtection="1">
      <alignment horizontal="left" wrapText="1"/>
      <protection locked="0"/>
    </xf>
    <xf numFmtId="49" fontId="6" fillId="0" borderId="0" xfId="0" applyNumberFormat="1" applyFont="1" applyAlignment="1" applyProtection="1">
      <alignment/>
      <protection locked="0"/>
    </xf>
    <xf numFmtId="165" fontId="0" fillId="0" borderId="0" xfId="0" applyNumberFormat="1" applyFont="1" applyAlignment="1" applyProtection="1">
      <alignment/>
      <protection locked="0"/>
    </xf>
    <xf numFmtId="0" fontId="0" fillId="0" borderId="0" xfId="0" applyFont="1" applyAlignment="1" applyProtection="1">
      <alignment/>
      <protection locked="0"/>
    </xf>
    <xf numFmtId="0" fontId="41" fillId="0" borderId="0" xfId="0" applyFont="1" applyAlignment="1">
      <alignment vertical="center"/>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Question 14"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3</xdr:col>
      <xdr:colOff>981075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B39" sqref="B39"/>
    </sheetView>
  </sheetViews>
  <sheetFormatPr defaultColWidth="9.140625" defaultRowHeight="12.75"/>
  <sheetData>
    <row r="5" spans="4:11" ht="19.5" customHeight="1">
      <c r="D5" s="50" t="s">
        <v>47</v>
      </c>
      <c r="E5" s="51"/>
      <c r="F5" s="51"/>
      <c r="G5" s="51"/>
      <c r="H5" s="51"/>
      <c r="I5" s="51"/>
      <c r="J5" s="51"/>
      <c r="K5" s="51"/>
    </row>
    <row r="6" spans="4:11" ht="18.75" customHeight="1">
      <c r="D6" s="51"/>
      <c r="E6" s="51"/>
      <c r="F6" s="51"/>
      <c r="G6" s="51"/>
      <c r="H6" s="51"/>
      <c r="I6" s="51"/>
      <c r="J6" s="51"/>
      <c r="K6" s="51"/>
    </row>
    <row r="7" spans="5:10" ht="15.75" customHeight="1">
      <c r="E7" s="31"/>
      <c r="F7" s="31"/>
      <c r="G7" s="31"/>
      <c r="H7" s="31"/>
      <c r="I7" s="31"/>
      <c r="J7" s="31"/>
    </row>
    <row r="9" spans="1:15" ht="25.5" customHeight="1">
      <c r="A9" s="48" t="s">
        <v>48</v>
      </c>
      <c r="B9" s="49"/>
      <c r="C9" s="49"/>
      <c r="D9" s="49"/>
      <c r="E9" s="49"/>
      <c r="F9" s="49"/>
      <c r="G9" s="49"/>
      <c r="H9" s="49"/>
      <c r="I9" s="49"/>
      <c r="J9" s="49"/>
      <c r="K9" s="49"/>
      <c r="L9" s="49"/>
      <c r="M9" s="49"/>
      <c r="N9" s="49"/>
      <c r="O9" s="49"/>
    </row>
    <row r="10" spans="1:15" ht="29.25" customHeight="1">
      <c r="A10" s="49"/>
      <c r="B10" s="49"/>
      <c r="C10" s="49"/>
      <c r="D10" s="49"/>
      <c r="E10" s="49"/>
      <c r="F10" s="49"/>
      <c r="G10" s="49"/>
      <c r="H10" s="49"/>
      <c r="I10" s="49"/>
      <c r="J10" s="49"/>
      <c r="K10" s="49"/>
      <c r="L10" s="49"/>
      <c r="M10" s="49"/>
      <c r="N10" s="49"/>
      <c r="O10" s="49"/>
    </row>
  </sheetData>
  <sheetProtection/>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tabSelected="1" zoomScalePageLayoutView="0" workbookViewId="0" topLeftCell="A1">
      <selection activeCell="A9" sqref="A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46" t="s">
        <v>348</v>
      </c>
      <c r="B9" s="46" t="s">
        <v>366</v>
      </c>
      <c r="C9" s="32"/>
    </row>
    <row r="10" spans="1:3" ht="12.75">
      <c r="A10" s="46" t="s">
        <v>357</v>
      </c>
      <c r="B10" s="46" t="s">
        <v>366</v>
      </c>
      <c r="C10" s="32"/>
    </row>
    <row r="11" spans="1:3" ht="12.75">
      <c r="A11" s="46"/>
      <c r="B11" s="46"/>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148"/>
  <sheetViews>
    <sheetView zoomScalePageLayoutView="0" workbookViewId="0" topLeftCell="A6">
      <selection activeCell="M10" sqref="M10"/>
    </sheetView>
  </sheetViews>
  <sheetFormatPr defaultColWidth="9.140625" defaultRowHeight="12.75"/>
  <cols>
    <col min="1" max="1" width="34.7109375" style="23" customWidth="1"/>
    <col min="2" max="2" width="30.28125" style="27" customWidth="1"/>
    <col min="3" max="3" width="9.140625" style="7" customWidth="1"/>
    <col min="4" max="4" width="21.140625" style="7" customWidth="1"/>
    <col min="5"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2" t="s">
        <v>22</v>
      </c>
      <c r="B5" s="53"/>
      <c r="C5" s="53"/>
      <c r="D5" s="53"/>
      <c r="E5" s="53"/>
      <c r="F5" s="53"/>
      <c r="G5" s="53"/>
      <c r="H5" s="53"/>
      <c r="I5" s="53"/>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5">
      <c r="A9" s="41" t="s">
        <v>55</v>
      </c>
      <c r="B9" s="27">
        <v>41005</v>
      </c>
    </row>
    <row r="10" spans="1:2" ht="15">
      <c r="A10" s="41" t="s">
        <v>56</v>
      </c>
      <c r="B10" s="27">
        <v>41005</v>
      </c>
    </row>
    <row r="11" spans="1:2" ht="15">
      <c r="A11" s="41" t="s">
        <v>57</v>
      </c>
      <c r="B11" s="27">
        <v>41005</v>
      </c>
    </row>
    <row r="12" spans="1:2" ht="15">
      <c r="A12" s="41" t="s">
        <v>58</v>
      </c>
      <c r="B12" s="27">
        <v>41005</v>
      </c>
    </row>
    <row r="13" spans="1:2" ht="15">
      <c r="A13" s="41" t="s">
        <v>59</v>
      </c>
      <c r="B13" s="27">
        <v>41005</v>
      </c>
    </row>
    <row r="14" spans="1:2" ht="15">
      <c r="A14" s="41" t="s">
        <v>60</v>
      </c>
      <c r="B14" s="27">
        <v>41005</v>
      </c>
    </row>
    <row r="15" spans="1:2" ht="15">
      <c r="A15" s="41" t="s">
        <v>61</v>
      </c>
      <c r="B15" s="27">
        <v>41005</v>
      </c>
    </row>
    <row r="16" spans="1:2" ht="15">
      <c r="A16" s="41" t="s">
        <v>62</v>
      </c>
      <c r="B16" s="27">
        <v>41005</v>
      </c>
    </row>
    <row r="17" spans="1:2" ht="15">
      <c r="A17" s="41" t="s">
        <v>63</v>
      </c>
      <c r="B17" s="27">
        <v>41005</v>
      </c>
    </row>
    <row r="18" spans="1:2" ht="15">
      <c r="A18" s="41" t="s">
        <v>64</v>
      </c>
      <c r="B18" s="27">
        <v>41005</v>
      </c>
    </row>
    <row r="19" spans="1:2" ht="15">
      <c r="A19" s="41" t="s">
        <v>65</v>
      </c>
      <c r="B19" s="27">
        <v>41005</v>
      </c>
    </row>
    <row r="20" spans="1:2" ht="15">
      <c r="A20" s="41" t="s">
        <v>66</v>
      </c>
      <c r="B20" s="27">
        <v>41005</v>
      </c>
    </row>
    <row r="21" spans="1:2" ht="15">
      <c r="A21" s="41" t="s">
        <v>67</v>
      </c>
      <c r="B21" s="27">
        <v>41005</v>
      </c>
    </row>
    <row r="22" spans="1:2" ht="15">
      <c r="A22" s="41" t="s">
        <v>68</v>
      </c>
      <c r="B22" s="27">
        <v>41005</v>
      </c>
    </row>
    <row r="23" spans="1:2" ht="15">
      <c r="A23" s="41" t="s">
        <v>69</v>
      </c>
      <c r="B23" s="27">
        <v>41005</v>
      </c>
    </row>
    <row r="24" spans="1:2" ht="15">
      <c r="A24" s="41" t="s">
        <v>70</v>
      </c>
      <c r="B24" s="27">
        <v>41005</v>
      </c>
    </row>
    <row r="25" spans="1:2" ht="15">
      <c r="A25" s="41" t="s">
        <v>71</v>
      </c>
      <c r="B25" s="27">
        <v>41005</v>
      </c>
    </row>
    <row r="26" spans="1:2" ht="15">
      <c r="A26" s="41" t="s">
        <v>72</v>
      </c>
      <c r="B26" s="27">
        <v>41005</v>
      </c>
    </row>
    <row r="27" spans="1:2" ht="15">
      <c r="A27" s="41" t="s">
        <v>73</v>
      </c>
      <c r="B27" s="27">
        <v>41005</v>
      </c>
    </row>
    <row r="28" spans="1:2" ht="15">
      <c r="A28" s="41" t="s">
        <v>74</v>
      </c>
      <c r="B28" s="27">
        <v>41005</v>
      </c>
    </row>
    <row r="29" spans="1:2" ht="15">
      <c r="A29" s="41" t="s">
        <v>75</v>
      </c>
      <c r="B29" s="27">
        <v>41005</v>
      </c>
    </row>
    <row r="30" spans="1:2" ht="15">
      <c r="A30" s="41" t="s">
        <v>76</v>
      </c>
      <c r="B30" s="27">
        <v>41005</v>
      </c>
    </row>
    <row r="31" spans="1:2" ht="15">
      <c r="A31" s="41" t="s">
        <v>77</v>
      </c>
      <c r="B31" s="27">
        <v>41005</v>
      </c>
    </row>
    <row r="32" spans="1:2" ht="15">
      <c r="A32" s="41" t="s">
        <v>78</v>
      </c>
      <c r="B32" s="27">
        <v>41005</v>
      </c>
    </row>
    <row r="33" spans="1:2" ht="15">
      <c r="A33" s="41" t="s">
        <v>79</v>
      </c>
      <c r="B33" s="27">
        <v>41005</v>
      </c>
    </row>
    <row r="34" spans="1:2" ht="15">
      <c r="A34" s="41" t="s">
        <v>80</v>
      </c>
      <c r="B34" s="27">
        <v>41005</v>
      </c>
    </row>
    <row r="35" spans="1:2" ht="15">
      <c r="A35" s="41" t="s">
        <v>81</v>
      </c>
      <c r="B35" s="27">
        <v>41005</v>
      </c>
    </row>
    <row r="36" spans="1:2" ht="15">
      <c r="A36" s="41" t="s">
        <v>82</v>
      </c>
      <c r="B36" s="27">
        <v>41005</v>
      </c>
    </row>
    <row r="37" spans="1:2" ht="15">
      <c r="A37" s="41" t="s">
        <v>83</v>
      </c>
      <c r="B37" s="27">
        <v>41005</v>
      </c>
    </row>
    <row r="38" spans="1:2" ht="15">
      <c r="A38" s="41" t="s">
        <v>84</v>
      </c>
      <c r="B38" s="27">
        <v>41005</v>
      </c>
    </row>
    <row r="39" spans="1:2" ht="15">
      <c r="A39" s="41" t="s">
        <v>85</v>
      </c>
      <c r="B39" s="27">
        <v>41005</v>
      </c>
    </row>
    <row r="40" spans="1:2" ht="15">
      <c r="A40" s="41" t="s">
        <v>86</v>
      </c>
      <c r="B40" s="27">
        <v>41005</v>
      </c>
    </row>
    <row r="41" spans="1:2" ht="15">
      <c r="A41" s="41" t="s">
        <v>87</v>
      </c>
      <c r="B41" s="27">
        <v>41005</v>
      </c>
    </row>
    <row r="42" spans="1:2" ht="15">
      <c r="A42" s="41" t="s">
        <v>88</v>
      </c>
      <c r="B42" s="27">
        <v>41005</v>
      </c>
    </row>
    <row r="43" spans="1:2" ht="15">
      <c r="A43" s="41" t="s">
        <v>89</v>
      </c>
      <c r="B43" s="27">
        <v>41005</v>
      </c>
    </row>
    <row r="44" spans="1:2" ht="15">
      <c r="A44" s="41" t="s">
        <v>90</v>
      </c>
      <c r="B44" s="27">
        <v>41005</v>
      </c>
    </row>
    <row r="45" spans="1:2" ht="15">
      <c r="A45" s="41" t="s">
        <v>91</v>
      </c>
      <c r="B45" s="27">
        <v>41005</v>
      </c>
    </row>
    <row r="46" spans="1:2" ht="15">
      <c r="A46" s="41" t="s">
        <v>92</v>
      </c>
      <c r="B46" s="27">
        <v>41005</v>
      </c>
    </row>
    <row r="47" spans="1:2" ht="15">
      <c r="A47" s="41" t="s">
        <v>93</v>
      </c>
      <c r="B47" s="27">
        <v>41005</v>
      </c>
    </row>
    <row r="48" spans="1:2" ht="15">
      <c r="A48" s="41" t="s">
        <v>94</v>
      </c>
      <c r="B48" s="27">
        <v>41005</v>
      </c>
    </row>
    <row r="49" spans="1:2" ht="15">
      <c r="A49" s="41" t="s">
        <v>95</v>
      </c>
      <c r="B49" s="27">
        <v>41005</v>
      </c>
    </row>
    <row r="50" spans="1:2" ht="15">
      <c r="A50" s="41" t="s">
        <v>96</v>
      </c>
      <c r="B50" s="27">
        <v>41005</v>
      </c>
    </row>
    <row r="51" spans="1:2" ht="15">
      <c r="A51" s="41" t="s">
        <v>97</v>
      </c>
      <c r="B51" s="27">
        <v>41005</v>
      </c>
    </row>
    <row r="52" spans="1:2" ht="15">
      <c r="A52" s="41" t="s">
        <v>98</v>
      </c>
      <c r="B52" s="27">
        <v>41005</v>
      </c>
    </row>
    <row r="53" spans="1:2" ht="15">
      <c r="A53" s="41" t="s">
        <v>99</v>
      </c>
      <c r="B53" s="27">
        <v>41005</v>
      </c>
    </row>
    <row r="54" spans="1:2" ht="15">
      <c r="A54" s="41" t="s">
        <v>100</v>
      </c>
      <c r="B54" s="27">
        <v>41005</v>
      </c>
    </row>
    <row r="55" spans="1:2" ht="15">
      <c r="A55" s="41" t="s">
        <v>101</v>
      </c>
      <c r="B55" s="27">
        <v>41005</v>
      </c>
    </row>
    <row r="56" spans="1:2" ht="15">
      <c r="A56" s="41" t="s">
        <v>102</v>
      </c>
      <c r="B56" s="27">
        <v>41005</v>
      </c>
    </row>
    <row r="57" spans="1:2" ht="15">
      <c r="A57" s="41" t="s">
        <v>103</v>
      </c>
      <c r="B57" s="27">
        <v>41005</v>
      </c>
    </row>
    <row r="58" spans="1:2" ht="15">
      <c r="A58" s="41" t="s">
        <v>104</v>
      </c>
      <c r="B58" s="27">
        <v>41005</v>
      </c>
    </row>
    <row r="59" spans="1:2" ht="15">
      <c r="A59" s="41" t="s">
        <v>105</v>
      </c>
      <c r="B59" s="27">
        <v>41005</v>
      </c>
    </row>
    <row r="60" spans="1:2" ht="15">
      <c r="A60" s="41" t="s">
        <v>106</v>
      </c>
      <c r="B60" s="27">
        <v>41005</v>
      </c>
    </row>
    <row r="61" spans="1:2" ht="15">
      <c r="A61" s="41" t="s">
        <v>107</v>
      </c>
      <c r="B61" s="27">
        <v>41005</v>
      </c>
    </row>
    <row r="62" spans="1:2" ht="15">
      <c r="A62" s="41" t="s">
        <v>108</v>
      </c>
      <c r="B62" s="27">
        <v>41005</v>
      </c>
    </row>
    <row r="63" spans="1:2" ht="15">
      <c r="A63" s="41" t="s">
        <v>109</v>
      </c>
      <c r="B63" s="27">
        <v>41005</v>
      </c>
    </row>
    <row r="64" spans="1:2" ht="15">
      <c r="A64" s="41" t="s">
        <v>110</v>
      </c>
      <c r="B64" s="27">
        <v>41005</v>
      </c>
    </row>
    <row r="65" spans="1:2" ht="15">
      <c r="A65" s="41" t="s">
        <v>111</v>
      </c>
      <c r="B65" s="27">
        <v>41005</v>
      </c>
    </row>
    <row r="66" spans="1:2" ht="15">
      <c r="A66" s="41" t="s">
        <v>112</v>
      </c>
      <c r="B66" s="27">
        <v>41005</v>
      </c>
    </row>
    <row r="67" spans="1:2" ht="15">
      <c r="A67" s="41" t="s">
        <v>113</v>
      </c>
      <c r="B67" s="27">
        <v>41005</v>
      </c>
    </row>
    <row r="68" spans="1:2" ht="15">
      <c r="A68" s="41" t="s">
        <v>114</v>
      </c>
      <c r="B68" s="27">
        <v>41005</v>
      </c>
    </row>
    <row r="69" spans="1:2" ht="15">
      <c r="A69" s="41" t="s">
        <v>115</v>
      </c>
      <c r="B69" s="27">
        <v>41005</v>
      </c>
    </row>
    <row r="70" spans="1:2" ht="15">
      <c r="A70" s="41" t="s">
        <v>116</v>
      </c>
      <c r="B70" s="27">
        <v>41005</v>
      </c>
    </row>
    <row r="71" spans="1:2" ht="15">
      <c r="A71" s="41" t="s">
        <v>117</v>
      </c>
      <c r="B71" s="27">
        <v>41005</v>
      </c>
    </row>
    <row r="72" spans="1:2" ht="15">
      <c r="A72" s="41" t="s">
        <v>118</v>
      </c>
      <c r="B72" s="27">
        <v>41005</v>
      </c>
    </row>
    <row r="73" spans="1:2" ht="15">
      <c r="A73" s="41" t="s">
        <v>119</v>
      </c>
      <c r="B73" s="27">
        <v>41005</v>
      </c>
    </row>
    <row r="74" spans="1:2" ht="15">
      <c r="A74" s="41" t="s">
        <v>120</v>
      </c>
      <c r="B74" s="27">
        <v>41005</v>
      </c>
    </row>
    <row r="75" spans="1:2" ht="15">
      <c r="A75" s="41" t="s">
        <v>121</v>
      </c>
      <c r="B75" s="27">
        <v>41005</v>
      </c>
    </row>
    <row r="76" spans="1:2" ht="15">
      <c r="A76" s="41" t="s">
        <v>122</v>
      </c>
      <c r="B76" s="27">
        <v>41005</v>
      </c>
    </row>
    <row r="77" spans="1:2" ht="15">
      <c r="A77" s="41" t="s">
        <v>123</v>
      </c>
      <c r="B77" s="27">
        <v>41005</v>
      </c>
    </row>
    <row r="78" spans="1:2" ht="15">
      <c r="A78" s="41" t="s">
        <v>124</v>
      </c>
      <c r="B78" s="27">
        <v>41005</v>
      </c>
    </row>
    <row r="79" spans="1:2" ht="15">
      <c r="A79" s="41" t="s">
        <v>125</v>
      </c>
      <c r="B79" s="27">
        <v>41005</v>
      </c>
    </row>
    <row r="80" spans="1:2" ht="15">
      <c r="A80" s="41" t="s">
        <v>126</v>
      </c>
      <c r="B80" s="27">
        <v>41005</v>
      </c>
    </row>
    <row r="81" spans="1:2" ht="15">
      <c r="A81" s="41" t="s">
        <v>127</v>
      </c>
      <c r="B81" s="27">
        <v>41005</v>
      </c>
    </row>
    <row r="82" spans="1:2" ht="15">
      <c r="A82" s="41" t="s">
        <v>128</v>
      </c>
      <c r="B82" s="27">
        <v>41005</v>
      </c>
    </row>
    <row r="83" spans="1:2" ht="15">
      <c r="A83" s="41" t="s">
        <v>129</v>
      </c>
      <c r="B83" s="27">
        <v>41005</v>
      </c>
    </row>
    <row r="84" spans="1:2" ht="15">
      <c r="A84" s="41" t="s">
        <v>130</v>
      </c>
      <c r="B84" s="27">
        <v>41005</v>
      </c>
    </row>
    <row r="85" spans="1:2" ht="15">
      <c r="A85" s="41" t="s">
        <v>131</v>
      </c>
      <c r="B85" s="27">
        <v>41005</v>
      </c>
    </row>
    <row r="86" spans="1:2" ht="15">
      <c r="A86" s="41" t="s">
        <v>132</v>
      </c>
      <c r="B86" s="27">
        <v>41005</v>
      </c>
    </row>
    <row r="87" spans="1:2" ht="15">
      <c r="A87" s="41" t="s">
        <v>133</v>
      </c>
      <c r="B87" s="27">
        <v>41005</v>
      </c>
    </row>
    <row r="88" spans="1:2" ht="15">
      <c r="A88" s="41" t="s">
        <v>134</v>
      </c>
      <c r="B88" s="27">
        <v>41005</v>
      </c>
    </row>
    <row r="89" spans="1:2" ht="15">
      <c r="A89" s="41" t="s">
        <v>135</v>
      </c>
      <c r="B89" s="27">
        <v>41005</v>
      </c>
    </row>
    <row r="90" spans="1:2" ht="15">
      <c r="A90" s="41" t="s">
        <v>136</v>
      </c>
      <c r="B90" s="27">
        <v>41005</v>
      </c>
    </row>
    <row r="91" spans="1:2" ht="15">
      <c r="A91" s="41" t="s">
        <v>137</v>
      </c>
      <c r="B91" s="27">
        <v>41005</v>
      </c>
    </row>
    <row r="92" spans="1:2" ht="15">
      <c r="A92" s="41" t="s">
        <v>138</v>
      </c>
      <c r="B92" s="27">
        <v>41005</v>
      </c>
    </row>
    <row r="93" spans="1:2" ht="15">
      <c r="A93" s="41" t="s">
        <v>139</v>
      </c>
      <c r="B93" s="27">
        <v>41005</v>
      </c>
    </row>
    <row r="94" spans="1:2" ht="15">
      <c r="A94" s="41" t="s">
        <v>140</v>
      </c>
      <c r="B94" s="27">
        <v>41005</v>
      </c>
    </row>
    <row r="95" spans="1:2" ht="15">
      <c r="A95" s="41" t="s">
        <v>141</v>
      </c>
      <c r="B95" s="27">
        <v>41005</v>
      </c>
    </row>
    <row r="96" spans="1:2" ht="15">
      <c r="A96" s="41" t="s">
        <v>142</v>
      </c>
      <c r="B96" s="27">
        <v>41005</v>
      </c>
    </row>
    <row r="97" spans="1:2" ht="15">
      <c r="A97" s="41" t="s">
        <v>143</v>
      </c>
      <c r="B97" s="27">
        <v>41005</v>
      </c>
    </row>
    <row r="98" spans="1:2" ht="15">
      <c r="A98" s="41" t="s">
        <v>144</v>
      </c>
      <c r="B98" s="27">
        <v>41005</v>
      </c>
    </row>
    <row r="99" spans="1:2" ht="15">
      <c r="A99" s="41" t="s">
        <v>145</v>
      </c>
      <c r="B99" s="27">
        <v>41005</v>
      </c>
    </row>
    <row r="100" spans="1:2" ht="15">
      <c r="A100" s="41" t="s">
        <v>146</v>
      </c>
      <c r="B100" s="27">
        <v>41005</v>
      </c>
    </row>
    <row r="101" spans="1:2" ht="15">
      <c r="A101" s="41" t="s">
        <v>147</v>
      </c>
      <c r="B101" s="27">
        <v>41005</v>
      </c>
    </row>
    <row r="102" spans="1:2" ht="15">
      <c r="A102" s="41" t="s">
        <v>148</v>
      </c>
      <c r="B102" s="27">
        <v>41005</v>
      </c>
    </row>
    <row r="103" spans="1:2" ht="15">
      <c r="A103" s="41" t="s">
        <v>149</v>
      </c>
      <c r="B103" s="27">
        <v>41005</v>
      </c>
    </row>
    <row r="104" spans="1:2" ht="15">
      <c r="A104" s="41" t="s">
        <v>150</v>
      </c>
      <c r="B104" s="27">
        <v>41005</v>
      </c>
    </row>
    <row r="105" spans="1:2" ht="15">
      <c r="A105" s="41" t="s">
        <v>151</v>
      </c>
      <c r="B105" s="27">
        <v>41005</v>
      </c>
    </row>
    <row r="106" spans="1:2" ht="15">
      <c r="A106" s="41" t="s">
        <v>152</v>
      </c>
      <c r="B106" s="27">
        <v>41005</v>
      </c>
    </row>
    <row r="107" spans="1:2" ht="15">
      <c r="A107" s="41" t="s">
        <v>153</v>
      </c>
      <c r="B107" s="27">
        <v>41005</v>
      </c>
    </row>
    <row r="108" spans="1:2" ht="15">
      <c r="A108" s="41" t="s">
        <v>154</v>
      </c>
      <c r="B108" s="27">
        <v>41005</v>
      </c>
    </row>
    <row r="109" spans="1:2" ht="15">
      <c r="A109" s="41" t="s">
        <v>155</v>
      </c>
      <c r="B109" s="27">
        <v>41005</v>
      </c>
    </row>
    <row r="110" spans="1:2" ht="15">
      <c r="A110" s="41" t="s">
        <v>156</v>
      </c>
      <c r="B110" s="27">
        <v>41005</v>
      </c>
    </row>
    <row r="111" spans="1:2" ht="15">
      <c r="A111" s="41" t="s">
        <v>157</v>
      </c>
      <c r="B111" s="27">
        <v>41005</v>
      </c>
    </row>
    <row r="112" spans="1:2" ht="15">
      <c r="A112" s="41" t="s">
        <v>158</v>
      </c>
      <c r="B112" s="27">
        <v>41005</v>
      </c>
    </row>
    <row r="113" spans="1:2" ht="15">
      <c r="A113" s="41" t="s">
        <v>159</v>
      </c>
      <c r="B113" s="27">
        <v>41005</v>
      </c>
    </row>
    <row r="114" spans="1:2" ht="15">
      <c r="A114" s="41" t="s">
        <v>160</v>
      </c>
      <c r="B114" s="27">
        <v>41005</v>
      </c>
    </row>
    <row r="115" spans="1:2" ht="15">
      <c r="A115" s="41" t="s">
        <v>161</v>
      </c>
      <c r="B115" s="27">
        <v>41005</v>
      </c>
    </row>
    <row r="116" spans="1:2" ht="15">
      <c r="A116" s="41" t="s">
        <v>162</v>
      </c>
      <c r="B116" s="27">
        <v>41005</v>
      </c>
    </row>
    <row r="117" spans="1:2" ht="15">
      <c r="A117" s="41" t="s">
        <v>163</v>
      </c>
      <c r="B117" s="27">
        <v>41005</v>
      </c>
    </row>
    <row r="118" spans="1:2" ht="15">
      <c r="A118" s="41" t="s">
        <v>164</v>
      </c>
      <c r="B118" s="27">
        <v>41005</v>
      </c>
    </row>
    <row r="119" spans="1:2" ht="15">
      <c r="A119" s="41" t="s">
        <v>165</v>
      </c>
      <c r="B119" s="27">
        <v>41005</v>
      </c>
    </row>
    <row r="120" spans="1:2" ht="15">
      <c r="A120" s="41" t="s">
        <v>166</v>
      </c>
      <c r="B120" s="27">
        <v>41005</v>
      </c>
    </row>
    <row r="121" spans="1:2" ht="15">
      <c r="A121" s="41" t="s">
        <v>167</v>
      </c>
      <c r="B121" s="27">
        <v>41005</v>
      </c>
    </row>
    <row r="122" spans="1:2" ht="15">
      <c r="A122" s="41" t="s">
        <v>168</v>
      </c>
      <c r="B122" s="27">
        <v>41005</v>
      </c>
    </row>
    <row r="123" spans="1:2" ht="15">
      <c r="A123" s="41" t="s">
        <v>169</v>
      </c>
      <c r="B123" s="27">
        <v>41005</v>
      </c>
    </row>
    <row r="124" spans="1:2" ht="15">
      <c r="A124" s="41" t="s">
        <v>170</v>
      </c>
      <c r="B124" s="27">
        <v>41005</v>
      </c>
    </row>
    <row r="125" spans="1:2" ht="15">
      <c r="A125" s="41" t="s">
        <v>171</v>
      </c>
      <c r="B125" s="27">
        <v>41005</v>
      </c>
    </row>
    <row r="126" spans="1:2" ht="15">
      <c r="A126" s="41" t="s">
        <v>172</v>
      </c>
      <c r="B126" s="27">
        <v>41005</v>
      </c>
    </row>
    <row r="127" spans="1:2" ht="15">
      <c r="A127" s="41" t="s">
        <v>173</v>
      </c>
      <c r="B127" s="27">
        <v>41005</v>
      </c>
    </row>
    <row r="128" spans="1:2" ht="15">
      <c r="A128" s="41" t="s">
        <v>174</v>
      </c>
      <c r="B128" s="27">
        <v>41005</v>
      </c>
    </row>
    <row r="129" spans="1:2" ht="15">
      <c r="A129" s="41" t="s">
        <v>175</v>
      </c>
      <c r="B129" s="27">
        <v>41005</v>
      </c>
    </row>
    <row r="130" spans="1:2" ht="15">
      <c r="A130" s="41" t="s">
        <v>176</v>
      </c>
      <c r="B130" s="27">
        <v>41005</v>
      </c>
    </row>
    <row r="131" spans="1:2" ht="15">
      <c r="A131" s="41" t="s">
        <v>177</v>
      </c>
      <c r="B131" s="27">
        <v>41005</v>
      </c>
    </row>
    <row r="132" spans="1:2" ht="15">
      <c r="A132" s="41" t="s">
        <v>178</v>
      </c>
      <c r="B132" s="27">
        <v>41005</v>
      </c>
    </row>
    <row r="133" spans="1:2" ht="15">
      <c r="A133" s="41" t="s">
        <v>179</v>
      </c>
      <c r="B133" s="27">
        <v>41005</v>
      </c>
    </row>
    <row r="134" spans="1:2" ht="15">
      <c r="A134" s="41" t="s">
        <v>180</v>
      </c>
      <c r="B134" s="27">
        <v>41005</v>
      </c>
    </row>
    <row r="135" spans="1:2" ht="15">
      <c r="A135" s="41" t="s">
        <v>181</v>
      </c>
      <c r="B135" s="27">
        <v>41005</v>
      </c>
    </row>
    <row r="136" spans="1:2" ht="15">
      <c r="A136" s="41" t="s">
        <v>182</v>
      </c>
      <c r="B136" s="27">
        <v>41005</v>
      </c>
    </row>
    <row r="137" spans="1:2" ht="15">
      <c r="A137" s="41" t="s">
        <v>183</v>
      </c>
      <c r="B137" s="27">
        <v>41005</v>
      </c>
    </row>
    <row r="138" spans="1:2" ht="15">
      <c r="A138" s="41" t="s">
        <v>184</v>
      </c>
      <c r="B138" s="27">
        <v>41005</v>
      </c>
    </row>
    <row r="139" spans="1:2" ht="15">
      <c r="A139" s="41" t="s">
        <v>185</v>
      </c>
      <c r="B139" s="27">
        <v>41005</v>
      </c>
    </row>
    <row r="140" spans="1:2" ht="15">
      <c r="A140" s="41" t="s">
        <v>186</v>
      </c>
      <c r="B140" s="27">
        <v>41005</v>
      </c>
    </row>
    <row r="141" spans="1:4" ht="15.75">
      <c r="A141" s="41" t="s">
        <v>187</v>
      </c>
      <c r="B141" s="27">
        <v>41005</v>
      </c>
      <c r="D141" s="47"/>
    </row>
    <row r="142" spans="1:4" ht="15.75">
      <c r="A142" s="41" t="s">
        <v>188</v>
      </c>
      <c r="B142" s="27">
        <v>41005</v>
      </c>
      <c r="D142" s="47"/>
    </row>
    <row r="143" spans="1:4" ht="15.75">
      <c r="A143" s="41" t="s">
        <v>189</v>
      </c>
      <c r="B143" s="27">
        <v>41005</v>
      </c>
      <c r="D143" s="47"/>
    </row>
    <row r="144" spans="1:4" ht="15.75">
      <c r="A144" s="41" t="s">
        <v>190</v>
      </c>
      <c r="B144" s="27">
        <v>41005</v>
      </c>
      <c r="D144" s="47"/>
    </row>
    <row r="145" spans="1:2" ht="15">
      <c r="A145" s="41" t="s">
        <v>191</v>
      </c>
      <c r="B145" s="27">
        <v>41005</v>
      </c>
    </row>
    <row r="146" spans="1:2" ht="15">
      <c r="A146" s="41" t="s">
        <v>192</v>
      </c>
      <c r="B146" s="27">
        <v>41005</v>
      </c>
    </row>
    <row r="147" spans="1:2" ht="15">
      <c r="A147" s="44" t="s">
        <v>364</v>
      </c>
      <c r="B147" s="45">
        <v>41005</v>
      </c>
    </row>
    <row r="148" spans="1:2" ht="15">
      <c r="A148" s="44" t="s">
        <v>365</v>
      </c>
      <c r="B148" s="45">
        <v>41005</v>
      </c>
    </row>
  </sheetData>
  <sheetProtection/>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67"/>
  <sheetViews>
    <sheetView zoomScalePageLayoutView="0" workbookViewId="0" topLeftCell="A29">
      <selection activeCell="F63" sqref="F63"/>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3" ht="15">
      <c r="A9" s="42" t="s">
        <v>193</v>
      </c>
      <c r="B9" s="43" t="s">
        <v>194</v>
      </c>
      <c r="C9" s="43" t="s">
        <v>195</v>
      </c>
    </row>
    <row r="10" spans="1:3" ht="15">
      <c r="A10" s="42" t="s">
        <v>196</v>
      </c>
      <c r="B10" s="43" t="s">
        <v>197</v>
      </c>
      <c r="C10" s="43" t="s">
        <v>198</v>
      </c>
    </row>
    <row r="11" spans="1:3" ht="15">
      <c r="A11" s="42" t="s">
        <v>199</v>
      </c>
      <c r="B11" s="43" t="s">
        <v>200</v>
      </c>
      <c r="C11" s="43" t="s">
        <v>201</v>
      </c>
    </row>
    <row r="12" spans="1:3" ht="15">
      <c r="A12" s="42" t="s">
        <v>202</v>
      </c>
      <c r="B12" s="43" t="s">
        <v>203</v>
      </c>
      <c r="C12" s="43" t="s">
        <v>204</v>
      </c>
    </row>
    <row r="13" spans="1:3" ht="15">
      <c r="A13" s="42" t="s">
        <v>205</v>
      </c>
      <c r="B13" s="43" t="s">
        <v>206</v>
      </c>
      <c r="C13" s="43" t="s">
        <v>203</v>
      </c>
    </row>
    <row r="14" spans="1:3" ht="15">
      <c r="A14" s="42" t="s">
        <v>207</v>
      </c>
      <c r="B14" s="43" t="s">
        <v>208</v>
      </c>
      <c r="C14" s="43" t="s">
        <v>209</v>
      </c>
    </row>
    <row r="15" spans="1:3" ht="15">
      <c r="A15" s="42" t="s">
        <v>210</v>
      </c>
      <c r="B15" s="43" t="s">
        <v>211</v>
      </c>
      <c r="C15" s="43" t="s">
        <v>212</v>
      </c>
    </row>
    <row r="16" spans="1:3" ht="15">
      <c r="A16" s="42" t="s">
        <v>213</v>
      </c>
      <c r="B16" s="43" t="s">
        <v>214</v>
      </c>
      <c r="C16" s="43" t="s">
        <v>215</v>
      </c>
    </row>
    <row r="17" spans="1:3" ht="15">
      <c r="A17" s="42" t="s">
        <v>216</v>
      </c>
      <c r="B17" s="43" t="s">
        <v>217</v>
      </c>
      <c r="C17" s="43" t="s">
        <v>218</v>
      </c>
    </row>
    <row r="18" spans="1:3" ht="15">
      <c r="A18" s="42" t="s">
        <v>219</v>
      </c>
      <c r="B18" s="43" t="s">
        <v>220</v>
      </c>
      <c r="C18" s="43" t="s">
        <v>221</v>
      </c>
    </row>
    <row r="19" spans="1:3" ht="15">
      <c r="A19" s="42" t="s">
        <v>222</v>
      </c>
      <c r="B19" s="43" t="s">
        <v>223</v>
      </c>
      <c r="C19" s="43" t="s">
        <v>224</v>
      </c>
    </row>
    <row r="20" spans="1:3" ht="15">
      <c r="A20" s="42" t="s">
        <v>225</v>
      </c>
      <c r="B20" s="43" t="s">
        <v>226</v>
      </c>
      <c r="C20" s="43" t="s">
        <v>227</v>
      </c>
    </row>
    <row r="21" spans="1:3" ht="15">
      <c r="A21" s="42" t="s">
        <v>228</v>
      </c>
      <c r="B21" s="43" t="s">
        <v>229</v>
      </c>
      <c r="C21" s="43" t="s">
        <v>230</v>
      </c>
    </row>
    <row r="22" spans="1:3" ht="15">
      <c r="A22" s="42" t="s">
        <v>231</v>
      </c>
      <c r="B22" s="43" t="s">
        <v>232</v>
      </c>
      <c r="C22" s="43" t="s">
        <v>233</v>
      </c>
    </row>
    <row r="23" spans="1:3" ht="15">
      <c r="A23" s="42" t="s">
        <v>234</v>
      </c>
      <c r="B23" s="43" t="s">
        <v>235</v>
      </c>
      <c r="C23" s="43" t="s">
        <v>236</v>
      </c>
    </row>
    <row r="24" spans="1:3" ht="15">
      <c r="A24" s="42" t="s">
        <v>237</v>
      </c>
      <c r="B24" s="43" t="s">
        <v>238</v>
      </c>
      <c r="C24" s="43" t="s">
        <v>239</v>
      </c>
    </row>
    <row r="25" spans="1:3" ht="15">
      <c r="A25" s="42" t="s">
        <v>240</v>
      </c>
      <c r="B25" s="43">
        <v>1468</v>
      </c>
      <c r="C25" s="43">
        <v>146</v>
      </c>
    </row>
    <row r="26" spans="1:3" ht="15">
      <c r="A26" s="42" t="s">
        <v>241</v>
      </c>
      <c r="B26" s="43">
        <v>1536</v>
      </c>
      <c r="C26" s="43">
        <v>153</v>
      </c>
    </row>
    <row r="27" spans="1:3" ht="15">
      <c r="A27" s="42" t="s">
        <v>242</v>
      </c>
      <c r="B27" s="43" t="s">
        <v>243</v>
      </c>
      <c r="C27" s="43" t="s">
        <v>244</v>
      </c>
    </row>
    <row r="28" spans="1:3" ht="15">
      <c r="A28" s="42" t="s">
        <v>245</v>
      </c>
      <c r="B28" s="43" t="s">
        <v>246</v>
      </c>
      <c r="C28" s="43" t="s">
        <v>247</v>
      </c>
    </row>
    <row r="29" spans="1:3" ht="15">
      <c r="A29" s="42" t="s">
        <v>248</v>
      </c>
      <c r="B29" s="43" t="s">
        <v>249</v>
      </c>
      <c r="C29" s="43" t="s">
        <v>250</v>
      </c>
    </row>
    <row r="30" spans="1:3" ht="15">
      <c r="A30" s="42" t="s">
        <v>251</v>
      </c>
      <c r="B30" s="43" t="s">
        <v>252</v>
      </c>
      <c r="C30" s="43" t="s">
        <v>253</v>
      </c>
    </row>
    <row r="31" spans="1:3" ht="15">
      <c r="A31" s="42" t="s">
        <v>254</v>
      </c>
      <c r="B31" s="43" t="s">
        <v>255</v>
      </c>
      <c r="C31" s="43" t="s">
        <v>256</v>
      </c>
    </row>
    <row r="32" spans="1:3" ht="15">
      <c r="A32" s="42" t="s">
        <v>257</v>
      </c>
      <c r="B32" s="43" t="s">
        <v>258</v>
      </c>
      <c r="C32" s="43" t="s">
        <v>259</v>
      </c>
    </row>
    <row r="33" spans="1:3" ht="15">
      <c r="A33" s="42" t="s">
        <v>260</v>
      </c>
      <c r="B33" s="43" t="s">
        <v>261</v>
      </c>
      <c r="C33" s="43" t="s">
        <v>262</v>
      </c>
    </row>
    <row r="34" spans="1:3" ht="15">
      <c r="A34" s="42" t="s">
        <v>263</v>
      </c>
      <c r="B34" s="43" t="s">
        <v>264</v>
      </c>
      <c r="C34" s="43" t="s">
        <v>265</v>
      </c>
    </row>
    <row r="35" spans="1:3" ht="15">
      <c r="A35" s="42" t="s">
        <v>266</v>
      </c>
      <c r="B35" s="43" t="s">
        <v>267</v>
      </c>
      <c r="C35" s="43" t="s">
        <v>268</v>
      </c>
    </row>
    <row r="36" spans="1:3" ht="15">
      <c r="A36" s="42" t="s">
        <v>269</v>
      </c>
      <c r="B36" s="43" t="s">
        <v>252</v>
      </c>
      <c r="C36" s="43" t="s">
        <v>270</v>
      </c>
    </row>
    <row r="37" spans="1:3" ht="15">
      <c r="A37" s="42" t="s">
        <v>271</v>
      </c>
      <c r="B37" s="43" t="s">
        <v>272</v>
      </c>
      <c r="C37" s="43" t="s">
        <v>273</v>
      </c>
    </row>
    <row r="38" spans="1:3" ht="15">
      <c r="A38" s="42" t="s">
        <v>274</v>
      </c>
      <c r="B38" s="43" t="s">
        <v>275</v>
      </c>
      <c r="C38" s="43" t="s">
        <v>276</v>
      </c>
    </row>
    <row r="39" spans="1:3" ht="15">
      <c r="A39" s="42" t="s">
        <v>277</v>
      </c>
      <c r="B39" s="43" t="s">
        <v>278</v>
      </c>
      <c r="C39" s="43" t="s">
        <v>279</v>
      </c>
    </row>
    <row r="40" spans="1:3" ht="15">
      <c r="A40" s="42" t="s">
        <v>280</v>
      </c>
      <c r="B40" s="43" t="s">
        <v>281</v>
      </c>
      <c r="C40" s="43" t="s">
        <v>282</v>
      </c>
    </row>
    <row r="41" spans="1:3" ht="15">
      <c r="A41" s="42" t="s">
        <v>283</v>
      </c>
      <c r="B41" s="43" t="s">
        <v>284</v>
      </c>
      <c r="C41" s="43" t="s">
        <v>285</v>
      </c>
    </row>
    <row r="42" spans="1:3" ht="15">
      <c r="A42" s="42" t="s">
        <v>286</v>
      </c>
      <c r="B42" s="43" t="s">
        <v>287</v>
      </c>
      <c r="C42" s="43" t="s">
        <v>288</v>
      </c>
    </row>
    <row r="43" spans="1:3" ht="15">
      <c r="A43" s="42" t="s">
        <v>289</v>
      </c>
      <c r="B43" s="43" t="s">
        <v>290</v>
      </c>
      <c r="C43" s="43" t="s">
        <v>253</v>
      </c>
    </row>
    <row r="44" spans="1:3" ht="15">
      <c r="A44" s="42" t="s">
        <v>291</v>
      </c>
      <c r="B44" s="43" t="s">
        <v>292</v>
      </c>
      <c r="C44" s="43" t="s">
        <v>293</v>
      </c>
    </row>
    <row r="45" spans="1:3" ht="15">
      <c r="A45" s="42" t="s">
        <v>294</v>
      </c>
      <c r="B45" s="43" t="s">
        <v>295</v>
      </c>
      <c r="C45" s="43" t="s">
        <v>296</v>
      </c>
    </row>
    <row r="46" spans="1:3" ht="15">
      <c r="A46" s="42" t="s">
        <v>297</v>
      </c>
      <c r="B46" s="43" t="s">
        <v>298</v>
      </c>
      <c r="C46" s="43" t="s">
        <v>299</v>
      </c>
    </row>
    <row r="47" spans="1:3" ht="15">
      <c r="A47" s="42" t="s">
        <v>300</v>
      </c>
      <c r="B47" s="43" t="s">
        <v>301</v>
      </c>
      <c r="C47" s="43" t="s">
        <v>302</v>
      </c>
    </row>
    <row r="48" spans="1:3" ht="15">
      <c r="A48" s="42" t="s">
        <v>303</v>
      </c>
      <c r="B48" s="43" t="s">
        <v>304</v>
      </c>
      <c r="C48" s="43" t="s">
        <v>305</v>
      </c>
    </row>
    <row r="49" spans="1:3" ht="15">
      <c r="A49" s="42" t="s">
        <v>306</v>
      </c>
      <c r="B49" s="43" t="s">
        <v>307</v>
      </c>
      <c r="C49" s="43" t="s">
        <v>308</v>
      </c>
    </row>
    <row r="50" spans="1:3" ht="15">
      <c r="A50" s="42" t="s">
        <v>309</v>
      </c>
      <c r="B50" s="43">
        <v>4140</v>
      </c>
      <c r="C50" s="43">
        <v>414</v>
      </c>
    </row>
    <row r="51" spans="1:3" ht="15">
      <c r="A51" s="42" t="s">
        <v>310</v>
      </c>
      <c r="B51" s="43" t="s">
        <v>311</v>
      </c>
      <c r="C51" s="43" t="s">
        <v>312</v>
      </c>
    </row>
    <row r="52" spans="1:3" ht="15">
      <c r="A52" s="42" t="s">
        <v>313</v>
      </c>
      <c r="B52" s="43" t="s">
        <v>314</v>
      </c>
      <c r="C52" s="43" t="s">
        <v>315</v>
      </c>
    </row>
    <row r="53" spans="1:3" ht="15">
      <c r="A53" s="42" t="s">
        <v>316</v>
      </c>
      <c r="B53" s="43" t="s">
        <v>317</v>
      </c>
      <c r="C53" s="43" t="s">
        <v>318</v>
      </c>
    </row>
    <row r="54" spans="1:3" ht="15">
      <c r="A54" s="42" t="s">
        <v>319</v>
      </c>
      <c r="B54" s="43" t="s">
        <v>320</v>
      </c>
      <c r="C54" s="43" t="s">
        <v>321</v>
      </c>
    </row>
    <row r="55" spans="1:3" ht="15">
      <c r="A55" s="42" t="s">
        <v>322</v>
      </c>
      <c r="B55" s="43" t="s">
        <v>323</v>
      </c>
      <c r="C55" s="43" t="s">
        <v>324</v>
      </c>
    </row>
    <row r="56" spans="1:3" ht="15">
      <c r="A56" s="42" t="s">
        <v>325</v>
      </c>
      <c r="B56" s="43" t="s">
        <v>326</v>
      </c>
      <c r="C56" s="43" t="s">
        <v>327</v>
      </c>
    </row>
    <row r="57" spans="1:3" ht="15">
      <c r="A57" s="42" t="s">
        <v>328</v>
      </c>
      <c r="B57" s="43" t="s">
        <v>329</v>
      </c>
      <c r="C57" s="43" t="s">
        <v>330</v>
      </c>
    </row>
    <row r="58" spans="1:3" ht="15">
      <c r="A58" s="42" t="s">
        <v>331</v>
      </c>
      <c r="B58" s="43" t="s">
        <v>332</v>
      </c>
      <c r="C58" s="43" t="s">
        <v>333</v>
      </c>
    </row>
    <row r="59" spans="1:3" ht="15">
      <c r="A59" s="42" t="s">
        <v>334</v>
      </c>
      <c r="B59" s="43" t="s">
        <v>335</v>
      </c>
      <c r="C59" s="43" t="s">
        <v>336</v>
      </c>
    </row>
    <row r="60" spans="1:3" ht="15">
      <c r="A60" s="42" t="s">
        <v>337</v>
      </c>
      <c r="B60" s="43" t="s">
        <v>338</v>
      </c>
      <c r="C60" s="43" t="s">
        <v>339</v>
      </c>
    </row>
    <row r="61" spans="1:3" ht="15">
      <c r="A61" s="42" t="s">
        <v>340</v>
      </c>
      <c r="B61" s="43" t="s">
        <v>341</v>
      </c>
      <c r="C61" s="43" t="s">
        <v>321</v>
      </c>
    </row>
    <row r="62" spans="1:3" ht="15">
      <c r="A62" s="42" t="s">
        <v>342</v>
      </c>
      <c r="B62" s="43">
        <v>1073</v>
      </c>
      <c r="C62" s="43">
        <v>107</v>
      </c>
    </row>
    <row r="63" spans="1:3" ht="15">
      <c r="A63" s="42" t="s">
        <v>343</v>
      </c>
      <c r="B63" s="43">
        <v>1394</v>
      </c>
      <c r="C63" s="43">
        <v>139</v>
      </c>
    </row>
    <row r="64" spans="1:3" ht="15">
      <c r="A64" s="42" t="s">
        <v>344</v>
      </c>
      <c r="B64" s="43" t="s">
        <v>345</v>
      </c>
      <c r="C64" s="43" t="s">
        <v>346</v>
      </c>
    </row>
    <row r="65" spans="1:3" ht="15">
      <c r="A65" s="42" t="s">
        <v>347</v>
      </c>
      <c r="B65" s="43">
        <v>1169</v>
      </c>
      <c r="C65" s="43">
        <v>116</v>
      </c>
    </row>
    <row r="66" spans="1:3" ht="15">
      <c r="A66" s="42"/>
      <c r="B66" s="43"/>
      <c r="C66" s="43"/>
    </row>
    <row r="67" spans="1:3" ht="15">
      <c r="A67" s="42"/>
      <c r="B67" s="43"/>
      <c r="C67" s="43"/>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
  <sheetViews>
    <sheetView zoomScalePageLayoutView="0" workbookViewId="0" topLeftCell="A1">
      <selection activeCell="A8" sqref="A8"/>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0"/>
  <sheetViews>
    <sheetView zoomScalePageLayoutView="0" workbookViewId="0" topLeftCell="A1">
      <selection activeCell="A11" sqref="A11"/>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348</v>
      </c>
      <c r="B9" s="7" t="s">
        <v>349</v>
      </c>
      <c r="C9" s="7" t="s">
        <v>350</v>
      </c>
      <c r="D9" s="7" t="s">
        <v>351</v>
      </c>
      <c r="E9" s="7" t="s">
        <v>352</v>
      </c>
      <c r="F9" s="7" t="s">
        <v>348</v>
      </c>
      <c r="G9" s="7" t="s">
        <v>353</v>
      </c>
      <c r="H9" s="7">
        <v>91910</v>
      </c>
      <c r="I9" s="7" t="s">
        <v>354</v>
      </c>
      <c r="J9" s="7" t="s">
        <v>355</v>
      </c>
      <c r="K9" s="7" t="s">
        <v>356</v>
      </c>
    </row>
    <row r="10" spans="1:11" ht="12.75">
      <c r="A10" s="7" t="s">
        <v>357</v>
      </c>
      <c r="B10" s="7" t="s">
        <v>358</v>
      </c>
      <c r="C10" s="7" t="s">
        <v>359</v>
      </c>
      <c r="D10" s="7" t="s">
        <v>351</v>
      </c>
      <c r="E10" s="7" t="s">
        <v>360</v>
      </c>
      <c r="F10" s="7" t="s">
        <v>357</v>
      </c>
      <c r="G10" s="7" t="s">
        <v>353</v>
      </c>
      <c r="H10" s="7">
        <v>91950</v>
      </c>
      <c r="I10" s="7" t="s">
        <v>361</v>
      </c>
      <c r="J10" s="7" t="s">
        <v>362</v>
      </c>
      <c r="K10" s="7" t="s">
        <v>363</v>
      </c>
    </row>
  </sheetData>
  <sheetProtection/>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Good, Dion</cp:lastModifiedBy>
  <cp:lastPrinted>2012-03-23T17:49:55Z</cp:lastPrinted>
  <dcterms:created xsi:type="dcterms:W3CDTF">2008-06-27T17:00:41Z</dcterms:created>
  <dcterms:modified xsi:type="dcterms:W3CDTF">2012-04-09T22:32:15Z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