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8205"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<sst xmlns="http://schemas.openxmlformats.org/spreadsheetml/2006/main" count="103" uniqueCount="67">
  <si>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</si>
  <si>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</si>
  <si>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</si>
  <si>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</si>
  <si>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</si>
  <si>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</si>
  <si>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</si>
  <si>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</si>
  <si>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</si>
  <si>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</si>
  <si>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</si>
  <si>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</si>
  <si>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</si>
  <si>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</si>
  <si>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</si>
  <si>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</si>
  <si>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</si>
  <si>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</si>
  <si>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</si>
  <si>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</si>
  <si>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</si>
  <si>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</si>
  <si>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</si>
  <si>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</si>
  <si>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</si>
  <si>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</si>
  <si>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</si>
  <si>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</si>
  <si>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</si>
  <si>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</si>
  <si>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</si>
  <si>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</si>
  <si>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</si>
  <si>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</si>
  <si>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</si>
  <si>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</si>
  <si>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</si>
  <si>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</si>
  <si>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</si>
  <si>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</si>
  <si>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</si>
  <si>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</si>
  <si>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</si>
  <si>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</si>
  <si>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</si>
  <si>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</si>
  <si>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</si>
  <si>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</si>
  <si>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</si>
  <si>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</si>
  <si>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</si>
  <si>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</si>
  <si>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</si>
  <si>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</si>
  <si>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</si>
  <si>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Chino City</t>
  </si>
  <si>
    <t>CA</t>
  </si>
  <si>
    <t>Wireline Based Facility</t>
  </si>
  <si>
    <t>Pat</t>
  </si>
  <si>
    <t>Glover</t>
  </si>
  <si>
    <t>City Manager</t>
  </si>
  <si>
    <t>(909) 591-9891</t>
  </si>
  <si>
    <t>(909) 591-6829</t>
  </si>
  <si>
    <t>Administration@cityofchino.org</t>
  </si>
  <si>
    <t>13220 Central Avenue</t>
  </si>
  <si>
    <t>N/A</t>
  </si>
  <si>
    <t>06071012200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</si>
</sst>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lignment/>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47</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48</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C2">
      <selection activeCell="A9" sqref="A9: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2"/>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9"/>
  <sheetViews>
    <sheetView zoomScalePageLayoutView="0" workbookViewId="0" topLeftCell="A1">
      <selection activeCell="B31" sqref="B3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22</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1" t="s">
        <v>66</v>
      </c>
      <c r="B9" s="27">
        <v>40756</v>
      </c>
    </row>
  </sheetData>
  <sheetProtection sheet="1" objects="1" scenarios="1"/>
  <mergeCells count="1">
    <mergeCell ref="A5:I5"/>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dimension ref="A1:K9"/>
  <sheetViews>
    <sheetView zoomScalePageLayoutView="0" workbookViewId="0" topLeftCell="A1">
      <selection activeCell="K9" sqref="K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41" t="s">
        <v>66</v>
      </c>
      <c r="B9" s="7">
        <v>379</v>
      </c>
      <c r="C9" s="42" t="s">
        <v>65</v>
      </c>
      <c r="D9" s="7">
        <v>0</v>
      </c>
      <c r="E9" s="7">
        <v>0</v>
      </c>
      <c r="F9" s="42" t="s">
        <v>57</v>
      </c>
      <c r="I9" s="42" t="s">
        <v>57</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9"/>
  <sheetViews>
    <sheetView zoomScalePageLayoutView="0" workbookViewId="0" topLeftCell="H4">
      <selection activeCell="E34" sqref="E3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41"/>
      <c r="F9" s="42"/>
      <c r="I9" s="42"/>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E9" sqref="E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2" t="s">
        <v>55</v>
      </c>
      <c r="B9" s="42" t="s">
        <v>58</v>
      </c>
      <c r="C9" s="42" t="s">
        <v>59</v>
      </c>
      <c r="D9" s="42" t="s">
        <v>60</v>
      </c>
      <c r="E9" s="43" t="s">
        <v>64</v>
      </c>
      <c r="F9" s="42" t="s">
        <v>55</v>
      </c>
      <c r="G9" s="42" t="s">
        <v>56</v>
      </c>
      <c r="H9" s="7">
        <v>91710</v>
      </c>
      <c r="I9" s="43" t="s">
        <v>61</v>
      </c>
      <c r="J9" s="43" t="s">
        <v>62</v>
      </c>
      <c r="K9" s="42" t="s">
        <v>63</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2011-04-07T21:38:50Z</cp:lastPrinted>
  <dcterms:created xsi:type="dcterms:W3CDTF">2008-06-27T17:00:41Z</dcterms:created>
  <dcterms:modified xsi:type="dcterms:W3CDTF">2011-04-29T17:17:02Z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