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50" windowHeight="7395"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<sst xmlns="http://schemas.openxmlformats.org/spreadsheetml/2006/main" count="1142" uniqueCount="618">
  <si>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</si>
  <si>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</si>
  <si>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</si>
  <si>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</si>
  <si>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</si>
  <si>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</si>
  <si>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</si>
  <si>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</si>
  <si>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</si>
  <si>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</si>
  <si>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</si>
  <si>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</si>
  <si>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</si>
  <si>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</si>
  <si>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</si>
  <si>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</si>
  <si>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</si>
  <si>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</si>
  <si>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</si>
  <si>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</si>
  <si>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</si>
  <si>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</si>
  <si>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</si>
  <si>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</si>
  <si>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</si>
  <si>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</si>
  <si>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</si>
  <si>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</si>
  <si>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</si>
  <si>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</si>
  <si>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</si>
  <si>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</si>
  <si>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</si>
  <si>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</si>
  <si>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</si>
  <si>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</si>
  <si>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</si>
  <si>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</si>
  <si>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</si>
  <si>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</si>
  <si>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</si>
  <si>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</si>
  <si>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</si>
  <si>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</si>
  <si>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</si>
  <si>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</si>
  <si>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</si>
  <si>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</si>
  <si>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</si>
  <si>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</si>
  <si>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</si>
  <si>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</si>
  <si>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</si>
  <si>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</si>
  <si>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</si>
  <si>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060610213011</t>
  </si>
  <si>
    <t>060610214024</t>
  </si>
  <si>
    <t>060610214023</t>
  </si>
  <si>
    <t>060610214022</t>
  </si>
  <si>
    <t>060610214011</t>
  </si>
  <si>
    <t>060610214012</t>
  </si>
  <si>
    <t>060610213044</t>
  </si>
  <si>
    <t>060610214013</t>
  </si>
  <si>
    <t>060610214021</t>
  </si>
  <si>
    <t>060610213012</t>
  </si>
  <si>
    <t>060610213031</t>
  </si>
  <si>
    <t>060610210061</t>
  </si>
  <si>
    <t>060610210062</t>
  </si>
  <si>
    <t>060610210051</t>
  </si>
  <si>
    <t>060610210041</t>
  </si>
  <si>
    <t>060610211072</t>
  </si>
  <si>
    <t>060610210034</t>
  </si>
  <si>
    <t>060610210033</t>
  </si>
  <si>
    <t>060610210082</t>
  </si>
  <si>
    <t>060610210072</t>
  </si>
  <si>
    <t>060610210071</t>
  </si>
  <si>
    <t>060610210081</t>
  </si>
  <si>
    <t>060610210031</t>
  </si>
  <si>
    <t>060610210032</t>
  </si>
  <si>
    <t>060610208001</t>
  </si>
  <si>
    <t>060610208002</t>
  </si>
  <si>
    <t>060610207021</t>
  </si>
  <si>
    <t>060610207032</t>
  </si>
  <si>
    <t>060610208003</t>
  </si>
  <si>
    <t>060610209012</t>
  </si>
  <si>
    <t>060610209011</t>
  </si>
  <si>
    <t>060610209024</t>
  </si>
  <si>
    <t>060610209023</t>
  </si>
  <si>
    <t>060610209022</t>
  </si>
  <si>
    <t>060610209021</t>
  </si>
  <si>
    <t>060670074181</t>
  </si>
  <si>
    <t>060670074182</t>
  </si>
  <si>
    <t>060670074192</t>
  </si>
  <si>
    <t>060670074191</t>
  </si>
  <si>
    <t>060670074211</t>
  </si>
  <si>
    <t>060670081271</t>
  </si>
  <si>
    <t>060670081272</t>
  </si>
  <si>
    <t>060670081282</t>
  </si>
  <si>
    <t>060670081281</t>
  </si>
  <si>
    <t>060670081131</t>
  </si>
  <si>
    <t>060670081432</t>
  </si>
  <si>
    <t>060670081431</t>
  </si>
  <si>
    <t>060670081242</t>
  </si>
  <si>
    <t>060670081241</t>
  </si>
  <si>
    <t>060670081251</t>
  </si>
  <si>
    <t>060670081252</t>
  </si>
  <si>
    <t>060670081421</t>
  </si>
  <si>
    <t>060670081132</t>
  </si>
  <si>
    <t>060670081111</t>
  </si>
  <si>
    <t>060670081321</t>
  </si>
  <si>
    <t>060670081291</t>
  </si>
  <si>
    <t>060670081292</t>
  </si>
  <si>
    <t>060670081293</t>
  </si>
  <si>
    <t>060670081311</t>
  </si>
  <si>
    <t>060670081312</t>
  </si>
  <si>
    <t>060670081342</t>
  </si>
  <si>
    <t>060670081353</t>
  </si>
  <si>
    <t>060670081341</t>
  </si>
  <si>
    <t>060670081192</t>
  </si>
  <si>
    <t>060670081354</t>
  </si>
  <si>
    <t>060670081351</t>
  </si>
  <si>
    <t>060670081352</t>
  </si>
  <si>
    <t>060670081112</t>
  </si>
  <si>
    <t>060670081361</t>
  </si>
  <si>
    <t>060670081191</t>
  </si>
  <si>
    <t>060670081371</t>
  </si>
  <si>
    <t>060670081411</t>
  </si>
  <si>
    <t>060670081401</t>
  </si>
  <si>
    <t>060670081413</t>
  </si>
  <si>
    <t>060670081412</t>
  </si>
  <si>
    <t>060670081382</t>
  </si>
  <si>
    <t>060670081381</t>
  </si>
  <si>
    <t>060670081391</t>
  </si>
  <si>
    <t>060670081203</t>
  </si>
  <si>
    <t>060670081202</t>
  </si>
  <si>
    <t>060670081201</t>
  </si>
  <si>
    <t>060670081453</t>
  </si>
  <si>
    <t>060670081441</t>
  </si>
  <si>
    <t>060670081442</t>
  </si>
  <si>
    <t>060670081222</t>
  </si>
  <si>
    <t>060670081221</t>
  </si>
  <si>
    <t>060670081457</t>
  </si>
  <si>
    <t>060670081455</t>
  </si>
  <si>
    <t>060670081454</t>
  </si>
  <si>
    <t>060670081452</t>
  </si>
  <si>
    <t>060670081451</t>
  </si>
  <si>
    <t>060610207033</t>
  </si>
  <si>
    <t>060610207031</t>
  </si>
  <si>
    <t>060610207052</t>
  </si>
  <si>
    <t>060610207051</t>
  </si>
  <si>
    <t>060610206061</t>
  </si>
  <si>
    <t>060610206052</t>
  </si>
  <si>
    <t>060610206011</t>
  </si>
  <si>
    <t>060610206051</t>
  </si>
  <si>
    <t>060610207053</t>
  </si>
  <si>
    <t>060610207022</t>
  </si>
  <si>
    <t>060610207023</t>
  </si>
  <si>
    <t>060610207041</t>
  </si>
  <si>
    <t>060610211071</t>
  </si>
  <si>
    <t>060610211082</t>
  </si>
  <si>
    <t>060610211091</t>
  </si>
  <si>
    <t>060610206024</t>
  </si>
  <si>
    <t>060610206041</t>
  </si>
  <si>
    <t>060610206043</t>
  </si>
  <si>
    <t>060610206013</t>
  </si>
  <si>
    <t>060610206012</t>
  </si>
  <si>
    <t>060610206044</t>
  </si>
  <si>
    <t>060610206042</t>
  </si>
  <si>
    <t>060670075034</t>
  </si>
  <si>
    <t>060670075033</t>
  </si>
  <si>
    <t>060670075032</t>
  </si>
  <si>
    <t>060670075031</t>
  </si>
  <si>
    <t>060670075041</t>
  </si>
  <si>
    <t>060670075042</t>
  </si>
  <si>
    <t>060670076013</t>
  </si>
  <si>
    <t>060670076014</t>
  </si>
  <si>
    <t>060670076015</t>
  </si>
  <si>
    <t>060670059011</t>
  </si>
  <si>
    <t>060670060031</t>
  </si>
  <si>
    <t>060670076022</t>
  </si>
  <si>
    <t>060670076021</t>
  </si>
  <si>
    <t>060670078013</t>
  </si>
  <si>
    <t>060670078023</t>
  </si>
  <si>
    <t>060670078022</t>
  </si>
  <si>
    <t>060670078021</t>
  </si>
  <si>
    <t>060670078025</t>
  </si>
  <si>
    <t>060670078024</t>
  </si>
  <si>
    <t>060670077021</t>
  </si>
  <si>
    <t>060670077015</t>
  </si>
  <si>
    <t>060670077014</t>
  </si>
  <si>
    <t>060670077013</t>
  </si>
  <si>
    <t>060670077012</t>
  </si>
  <si>
    <t>060670077011</t>
  </si>
  <si>
    <t>060670076024</t>
  </si>
  <si>
    <t>060670076023</t>
  </si>
  <si>
    <t>060670059012</t>
  </si>
  <si>
    <t>060670060032</t>
  </si>
  <si>
    <t>060670060033</t>
  </si>
  <si>
    <t>060670061011</t>
  </si>
  <si>
    <t>060670061014</t>
  </si>
  <si>
    <t>060670061012</t>
  </si>
  <si>
    <t>060670060041</t>
  </si>
  <si>
    <t>060670059025</t>
  </si>
  <si>
    <t>060670059021</t>
  </si>
  <si>
    <t>060670059024</t>
  </si>
  <si>
    <t>060670060021</t>
  </si>
  <si>
    <t>060670060022</t>
  </si>
  <si>
    <t>060670061013</t>
  </si>
  <si>
    <t>060670062012</t>
  </si>
  <si>
    <t>060670062011</t>
  </si>
  <si>
    <t>060670062014</t>
  </si>
  <si>
    <t>060670062021</t>
  </si>
  <si>
    <t>060670062022</t>
  </si>
  <si>
    <t>060670062013</t>
  </si>
  <si>
    <t>060670061022</t>
  </si>
  <si>
    <t>060670061021</t>
  </si>
  <si>
    <t>060670060023</t>
  </si>
  <si>
    <t>060670060025</t>
  </si>
  <si>
    <t>060670060024</t>
  </si>
  <si>
    <t>060670059023</t>
  </si>
  <si>
    <t>060670059022</t>
  </si>
  <si>
    <t>060670058011</t>
  </si>
  <si>
    <t>060670058015</t>
  </si>
  <si>
    <t>060670057011</t>
  </si>
  <si>
    <t>060670057013</t>
  </si>
  <si>
    <t>060670056011</t>
  </si>
  <si>
    <t>060670056013</t>
  </si>
  <si>
    <t>060670055051</t>
  </si>
  <si>
    <t>060670055021</t>
  </si>
  <si>
    <t>060670055052</t>
  </si>
  <si>
    <t>060670056012</t>
  </si>
  <si>
    <t>060670057012</t>
  </si>
  <si>
    <t>060670058014</t>
  </si>
  <si>
    <t>060670058013</t>
  </si>
  <si>
    <t>060670058012</t>
  </si>
  <si>
    <t>060670055061</t>
  </si>
  <si>
    <t>060670056054</t>
  </si>
  <si>
    <t>060670056053</t>
  </si>
  <si>
    <t>060670056052</t>
  </si>
  <si>
    <t>060670056051</t>
  </si>
  <si>
    <t>060670057024</t>
  </si>
  <si>
    <t>060670057025</t>
  </si>
  <si>
    <t>060670057021</t>
  </si>
  <si>
    <t>060670058032</t>
  </si>
  <si>
    <t>060670058031</t>
  </si>
  <si>
    <t>060670058041</t>
  </si>
  <si>
    <t>060670058043</t>
  </si>
  <si>
    <t>060670058042</t>
  </si>
  <si>
    <t>060670058034</t>
  </si>
  <si>
    <t>060670058033</t>
  </si>
  <si>
    <t>060670057022</t>
  </si>
  <si>
    <t>060670054041</t>
  </si>
  <si>
    <t>060670057023</t>
  </si>
  <si>
    <t>060670056063</t>
  </si>
  <si>
    <t>060670056064</t>
  </si>
  <si>
    <t>060670056061</t>
  </si>
  <si>
    <t>060670054042</t>
  </si>
  <si>
    <t>060670054043</t>
  </si>
  <si>
    <t>060670054045</t>
  </si>
  <si>
    <t>060670054031</t>
  </si>
  <si>
    <t>060670054044</t>
  </si>
  <si>
    <t>060670055081</t>
  </si>
  <si>
    <t>060670056062</t>
  </si>
  <si>
    <t>060670055073</t>
  </si>
  <si>
    <t>060670055072</t>
  </si>
  <si>
    <t>060670055071</t>
  </si>
  <si>
    <t>060670055022</t>
  </si>
  <si>
    <t>060670055023</t>
  </si>
  <si>
    <t>060670055024</t>
  </si>
  <si>
    <t>060670001003</t>
  </si>
  <si>
    <t>060670001002</t>
  </si>
  <si>
    <t>060670001001</t>
  </si>
  <si>
    <t>060670003001</t>
  </si>
  <si>
    <t>060670002004</t>
  </si>
  <si>
    <t>060670002001</t>
  </si>
  <si>
    <t>060670002002</t>
  </si>
  <si>
    <t>060670002003</t>
  </si>
  <si>
    <t>060670003002</t>
  </si>
  <si>
    <t>060670003003</t>
  </si>
  <si>
    <t>060670004001</t>
  </si>
  <si>
    <t>060670004002</t>
  </si>
  <si>
    <t>060670014001</t>
  </si>
  <si>
    <t>060670015005</t>
  </si>
  <si>
    <t>060670015006</t>
  </si>
  <si>
    <t>060670015001</t>
  </si>
  <si>
    <t>060670016006</t>
  </si>
  <si>
    <t>060670016005</t>
  </si>
  <si>
    <t>060670016003</t>
  </si>
  <si>
    <t>060670016004</t>
  </si>
  <si>
    <t>060670016001</t>
  </si>
  <si>
    <t>060670016002</t>
  </si>
  <si>
    <t>060670016007</t>
  </si>
  <si>
    <t>060670015002</t>
  </si>
  <si>
    <t>060670015003</t>
  </si>
  <si>
    <t>060670013001</t>
  </si>
  <si>
    <t>060670019002</t>
  </si>
  <si>
    <t>060670018001</t>
  </si>
  <si>
    <t>060670018006</t>
  </si>
  <si>
    <t>060670017004</t>
  </si>
  <si>
    <t>060670018002</t>
  </si>
  <si>
    <t>060670017005</t>
  </si>
  <si>
    <t>060670017006</t>
  </si>
  <si>
    <t>060670017002</t>
  </si>
  <si>
    <t>060670017003</t>
  </si>
  <si>
    <t>060670018003</t>
  </si>
  <si>
    <t>060670018004</t>
  </si>
  <si>
    <t>060670018005</t>
  </si>
  <si>
    <t>060670019003</t>
  </si>
  <si>
    <t>060670021002</t>
  </si>
  <si>
    <t>060670022002</t>
  </si>
  <si>
    <t>060670022001</t>
  </si>
  <si>
    <t>060670023004</t>
  </si>
  <si>
    <t>060670023001</t>
  </si>
  <si>
    <t>060670026004</t>
  </si>
  <si>
    <t>060670026001</t>
  </si>
  <si>
    <t>060670027005</t>
  </si>
  <si>
    <t>060670027001</t>
  </si>
  <si>
    <t>060670026002</t>
  </si>
  <si>
    <t>060670026003</t>
  </si>
  <si>
    <t>060670023002</t>
  </si>
  <si>
    <t>060670023003</t>
  </si>
  <si>
    <t>060670022003</t>
  </si>
  <si>
    <t>060670022004</t>
  </si>
  <si>
    <t>060670024004</t>
  </si>
  <si>
    <t>060670024003</t>
  </si>
  <si>
    <t>060670024001</t>
  </si>
  <si>
    <t>060670025002</t>
  </si>
  <si>
    <t>060670025001</t>
  </si>
  <si>
    <t>060670027004</t>
  </si>
  <si>
    <t>060670027003</t>
  </si>
  <si>
    <t>060670037001</t>
  </si>
  <si>
    <t>060670037002</t>
  </si>
  <si>
    <t>060670028004</t>
  </si>
  <si>
    <t>060670028003</t>
  </si>
  <si>
    <t>060670044023</t>
  </si>
  <si>
    <t>060670044022</t>
  </si>
  <si>
    <t>060670044021</t>
  </si>
  <si>
    <t>060670028001</t>
  </si>
  <si>
    <t>060670028002</t>
  </si>
  <si>
    <t>060670044011</t>
  </si>
  <si>
    <t>060670044012</t>
  </si>
  <si>
    <t>060670044014</t>
  </si>
  <si>
    <t>060670029005</t>
  </si>
  <si>
    <t>060670030005</t>
  </si>
  <si>
    <t>060670044013</t>
  </si>
  <si>
    <t>060670031023</t>
  </si>
  <si>
    <t>060670030004</t>
  </si>
  <si>
    <t>060670030003</t>
  </si>
  <si>
    <t>060670029004</t>
  </si>
  <si>
    <t>060670090091</t>
  </si>
  <si>
    <t>060670093151</t>
  </si>
  <si>
    <t>060670093152</t>
  </si>
  <si>
    <t>060670093153</t>
  </si>
  <si>
    <t>060670093141</t>
  </si>
  <si>
    <t>060670093071</t>
  </si>
  <si>
    <t>060670093101</t>
  </si>
  <si>
    <t>060670093103</t>
  </si>
  <si>
    <t>060670096041</t>
  </si>
  <si>
    <t>060670096042</t>
  </si>
  <si>
    <t>060670093092</t>
  </si>
  <si>
    <t>060670093102</t>
  </si>
  <si>
    <t>060670093091</t>
  </si>
  <si>
    <t>060670093083</t>
  </si>
  <si>
    <t>060670093081</t>
  </si>
  <si>
    <t>060670093082</t>
  </si>
  <si>
    <t>060670096111</t>
  </si>
  <si>
    <t>060670096112</t>
  </si>
  <si>
    <t>060670096121</t>
  </si>
  <si>
    <t>060670096122</t>
  </si>
  <si>
    <t>060670096161</t>
  </si>
  <si>
    <t>060670096172</t>
  </si>
  <si>
    <t>060670096191</t>
  </si>
  <si>
    <t>060670096181</t>
  </si>
  <si>
    <t>060670096171</t>
  </si>
  <si>
    <t>060670096162</t>
  </si>
  <si>
    <t>060670096182</t>
  </si>
  <si>
    <t>060670096152</t>
  </si>
  <si>
    <t>060670096154</t>
  </si>
  <si>
    <t>060670096151</t>
  </si>
  <si>
    <t>060670096141</t>
  </si>
  <si>
    <t>060670096142</t>
  </si>
  <si>
    <t>060670096153</t>
  </si>
  <si>
    <t>060670096155</t>
  </si>
  <si>
    <t>060670096131</t>
  </si>
  <si>
    <t>060670096082</t>
  </si>
  <si>
    <t>060670093222</t>
  </si>
  <si>
    <t>060670093232</t>
  </si>
  <si>
    <t>060670093231</t>
  </si>
  <si>
    <t>060670093221</t>
  </si>
  <si>
    <t>06061021301</t>
  </si>
  <si>
    <t>06061021402</t>
  </si>
  <si>
    <t>06061021401</t>
  </si>
  <si>
    <t>06061021304</t>
  </si>
  <si>
    <t>06061021303</t>
  </si>
  <si>
    <t>06061021107</t>
  </si>
  <si>
    <t>06061021108</t>
  </si>
  <si>
    <t>06061021004</t>
  </si>
  <si>
    <t>06061021003</t>
  </si>
  <si>
    <t>06061021008</t>
  </si>
  <si>
    <t>06061021005</t>
  </si>
  <si>
    <t>06061021006</t>
  </si>
  <si>
    <t>06061021007</t>
  </si>
  <si>
    <t>06061020902</t>
  </si>
  <si>
    <t>06061020901</t>
  </si>
  <si>
    <t>06061020800</t>
  </si>
  <si>
    <t>06061020702</t>
  </si>
  <si>
    <t>06061020703</t>
  </si>
  <si>
    <t>06061020705</t>
  </si>
  <si>
    <t>06061020704</t>
  </si>
  <si>
    <t>06061020602</t>
  </si>
  <si>
    <t>06061020604</t>
  </si>
  <si>
    <t>06061020601</t>
  </si>
  <si>
    <t>06061020605</t>
  </si>
  <si>
    <t>06061020606</t>
  </si>
  <si>
    <t>06067008143</t>
  </si>
  <si>
    <t>06067008124</t>
  </si>
  <si>
    <t>06067008125</t>
  </si>
  <si>
    <t>06067008203</t>
  </si>
  <si>
    <t>06067008142</t>
  </si>
  <si>
    <t>06067008140</t>
  </si>
  <si>
    <t>06067008120</t>
  </si>
  <si>
    <t>06067008145</t>
  </si>
  <si>
    <t>06067008122</t>
  </si>
  <si>
    <t>06067008139</t>
  </si>
  <si>
    <t>06067008137</t>
  </si>
  <si>
    <t>06067008119</t>
  </si>
  <si>
    <t>06067008134</t>
  </si>
  <si>
    <t>06067008131</t>
  </si>
  <si>
    <t>06067008135</t>
  </si>
  <si>
    <t>06067008136</t>
  </si>
  <si>
    <t>06067008141</t>
  </si>
  <si>
    <t>06067008132</t>
  </si>
  <si>
    <t>06067008111</t>
  </si>
  <si>
    <t>06067008113</t>
  </si>
  <si>
    <t>06067008128</t>
  </si>
  <si>
    <t>06067008129</t>
  </si>
  <si>
    <t>06067008130</t>
  </si>
  <si>
    <t>06067008127</t>
  </si>
  <si>
    <t>06067007421</t>
  </si>
  <si>
    <t>06067007419</t>
  </si>
  <si>
    <t>06067007420</t>
  </si>
  <si>
    <t>06067007418</t>
  </si>
  <si>
    <t>06067007503</t>
  </si>
  <si>
    <t>06067007504</t>
  </si>
  <si>
    <t>06067007601</t>
  </si>
  <si>
    <t>06067007801</t>
  </si>
  <si>
    <t>06067007602</t>
  </si>
  <si>
    <t>06067005901</t>
  </si>
  <si>
    <t>06067006003</t>
  </si>
  <si>
    <t>06067006101</t>
  </si>
  <si>
    <t>06067006201</t>
  </si>
  <si>
    <t>06067006202</t>
  </si>
  <si>
    <t>06067006004</t>
  </si>
  <si>
    <t>06067006102</t>
  </si>
  <si>
    <t>06067006002</t>
  </si>
  <si>
    <t>06067005902</t>
  </si>
  <si>
    <t>06067007701</t>
  </si>
  <si>
    <t>06067007802</t>
  </si>
  <si>
    <t>06067007702</t>
  </si>
  <si>
    <t>06067005801</t>
  </si>
  <si>
    <t>06067005701</t>
  </si>
  <si>
    <t>06067005601</t>
  </si>
  <si>
    <t>06067005505</t>
  </si>
  <si>
    <t>06067005502</t>
  </si>
  <si>
    <t>06067005506</t>
  </si>
  <si>
    <t>06067005605</t>
  </si>
  <si>
    <t>06067005507</t>
  </si>
  <si>
    <t>06067005508</t>
  </si>
  <si>
    <t>06067005606</t>
  </si>
  <si>
    <t>06067005702</t>
  </si>
  <si>
    <t>06067005803</t>
  </si>
  <si>
    <t>06067005804</t>
  </si>
  <si>
    <t>06067007100</t>
  </si>
  <si>
    <t>06067007008</t>
  </si>
  <si>
    <t>06067007009</t>
  </si>
  <si>
    <t>06067007011</t>
  </si>
  <si>
    <t>06067007012</t>
  </si>
  <si>
    <t>06067007014</t>
  </si>
  <si>
    <t>06067007013</t>
  </si>
  <si>
    <t>06067007004</t>
  </si>
  <si>
    <t>06067007007</t>
  </si>
  <si>
    <t>06067007001</t>
  </si>
  <si>
    <t>06067006800</t>
  </si>
  <si>
    <t>06067006900</t>
  </si>
  <si>
    <t>06067005402</t>
  </si>
  <si>
    <t>06067005403</t>
  </si>
  <si>
    <t>06067005404</t>
  </si>
  <si>
    <t>06067000100</t>
  </si>
  <si>
    <t>06067000200</t>
  </si>
  <si>
    <t>06067000300</t>
  </si>
  <si>
    <t>06067000400</t>
  </si>
  <si>
    <t>06067001400</t>
  </si>
  <si>
    <t>06067001300</t>
  </si>
  <si>
    <t>06067001900</t>
  </si>
  <si>
    <t>06067001500</t>
  </si>
  <si>
    <t>06067001600</t>
  </si>
  <si>
    <t>06067001700</t>
  </si>
  <si>
    <t>06067001800</t>
  </si>
  <si>
    <t>06067002700</t>
  </si>
  <si>
    <t>06067002600</t>
  </si>
  <si>
    <t>06067002300</t>
  </si>
  <si>
    <t>06067002000</t>
  </si>
  <si>
    <t>06067002100</t>
  </si>
  <si>
    <t>06067002200</t>
  </si>
  <si>
    <t>06067002400</t>
  </si>
  <si>
    <t>06067002500</t>
  </si>
  <si>
    <t>06067003700</t>
  </si>
  <si>
    <t>06067002800</t>
  </si>
  <si>
    <t>06067002900</t>
  </si>
  <si>
    <t>06067003000</t>
  </si>
  <si>
    <t>06067003102</t>
  </si>
  <si>
    <t>06067004401</t>
  </si>
  <si>
    <t>06067004402</t>
  </si>
  <si>
    <t>06067009009</t>
  </si>
  <si>
    <t>06067009315</t>
  </si>
  <si>
    <t>06067009314</t>
  </si>
  <si>
    <t>06067009307</t>
  </si>
  <si>
    <t>06067009310</t>
  </si>
  <si>
    <t>06067009309</t>
  </si>
  <si>
    <t>06067009308</t>
  </si>
  <si>
    <t>06067009323</t>
  </si>
  <si>
    <t>06067009322</t>
  </si>
  <si>
    <t>06067009608</t>
  </si>
  <si>
    <t>06067009613</t>
  </si>
  <si>
    <t>06067009611</t>
  </si>
  <si>
    <t>06067009612</t>
  </si>
  <si>
    <t>06067009614</t>
  </si>
  <si>
    <t>06067009615</t>
  </si>
  <si>
    <t>06067009616</t>
  </si>
  <si>
    <t>06067009617</t>
  </si>
  <si>
    <t>06067009618</t>
  </si>
  <si>
    <t>06067009619</t>
  </si>
  <si>
    <t>06067009604</t>
  </si>
  <si>
    <t>06067008138</t>
  </si>
  <si>
    <t>060670074201</t>
  </si>
  <si>
    <t>060670077022</t>
  </si>
  <si>
    <t>060670081303</t>
  </si>
  <si>
    <t>060670093072</t>
  </si>
  <si>
    <t>06067008144</t>
  </si>
  <si>
    <t xml:space="preserve">Sacramento </t>
  </si>
  <si>
    <t>NA</t>
  </si>
  <si>
    <t>County of Sacramento</t>
  </si>
  <si>
    <t>Elk Grove</t>
  </si>
  <si>
    <t>Rancho Cordova</t>
  </si>
  <si>
    <t>Citrus Heights</t>
  </si>
  <si>
    <t>Roseville</t>
  </si>
  <si>
    <t>Lincoln</t>
  </si>
  <si>
    <t>County of Placer</t>
  </si>
  <si>
    <t>Rocklin</t>
  </si>
  <si>
    <t xml:space="preserve">Ray </t>
  </si>
  <si>
    <t>Kerridge</t>
  </si>
  <si>
    <t>City Manager</t>
  </si>
  <si>
    <t>915 "I" Street, 5th Floor</t>
  </si>
  <si>
    <t>Sacramento</t>
  </si>
  <si>
    <t>CA</t>
  </si>
  <si>
    <t>(916) 808-5704</t>
  </si>
  <si>
    <t>(916) 808-7618</t>
  </si>
  <si>
    <t>RKerridge@cityofsacramento.org</t>
  </si>
  <si>
    <t>Terry</t>
  </si>
  <si>
    <t>Schutten</t>
  </si>
  <si>
    <t>County Executive</t>
  </si>
  <si>
    <t>700 H Street, Room 7650</t>
  </si>
  <si>
    <t>(916) 874-5833</t>
  </si>
  <si>
    <t>Laura S.</t>
  </si>
  <si>
    <t>Gill</t>
  </si>
  <si>
    <t>8380 Laguna Palms Way</t>
  </si>
  <si>
    <t>(916) 478-2201</t>
  </si>
  <si>
    <t>(916) 691-2001</t>
  </si>
  <si>
    <t>Ted</t>
  </si>
  <si>
    <t>Gaebler</t>
  </si>
  <si>
    <t xml:space="preserve">2729 Prospect Park Drive </t>
  </si>
  <si>
    <t>(916) 851-8800</t>
  </si>
  <si>
    <t>(916) 851-8787</t>
  </si>
  <si>
    <t>tgaebler@cityofranchocordova.org</t>
  </si>
  <si>
    <t>Henry</t>
  </si>
  <si>
    <t>Tingle</t>
  </si>
  <si>
    <t>6237 Fountain Square Drive</t>
  </si>
  <si>
    <t>(916) 725-2448</t>
  </si>
  <si>
    <t>(916) 725-5799</t>
  </si>
  <si>
    <t>CityManager@citrusheights.net</t>
  </si>
  <si>
    <t>Julia</t>
  </si>
  <si>
    <t>Burrows</t>
  </si>
  <si>
    <t>Deputy City Manager/ Economic Development Director</t>
  </si>
  <si>
    <t>311 Vernon Street</t>
  </si>
  <si>
    <t>(916) 774-5362</t>
  </si>
  <si>
    <t>(916) 774-5485</t>
  </si>
  <si>
    <t>jburrows@roseville.ca.us</t>
  </si>
  <si>
    <t>Jim</t>
  </si>
  <si>
    <t>Estep</t>
  </si>
  <si>
    <t>600 Sixth Street</t>
  </si>
  <si>
    <t>(916) 434-2490</t>
  </si>
  <si>
    <t>(916) 645-8903</t>
  </si>
  <si>
    <t>city_manager@ci.lincoln.ca.us</t>
  </si>
  <si>
    <t xml:space="preserve">Carlos </t>
  </si>
  <si>
    <t xml:space="preserve">Urrutia </t>
  </si>
  <si>
    <t>3980 Rocklin Road</t>
  </si>
  <si>
    <t>(916) 625-5560</t>
  </si>
  <si>
    <t>(916) 625-5095</t>
  </si>
  <si>
    <t>Sacramento Metropolitan Cable Television Commission</t>
  </si>
  <si>
    <t xml:space="preserve">Robert A. </t>
  </si>
  <si>
    <t>Davison</t>
  </si>
  <si>
    <t>Executive Director</t>
  </si>
  <si>
    <t>901 H Street, Room 206</t>
  </si>
  <si>
    <t>(916) 874-6926</t>
  </si>
  <si>
    <t>(916) 447-1450</t>
  </si>
  <si>
    <t>davisonb@SacCounty.NET</t>
  </si>
  <si>
    <t>Jerry</t>
  </si>
  <si>
    <t>Gamez</t>
  </si>
  <si>
    <t>IT Division Manager</t>
  </si>
  <si>
    <t>11459 F Avenue at Dewitt Center</t>
  </si>
  <si>
    <t>Auburn</t>
  </si>
  <si>
    <t>(530) 889-7737</t>
  </si>
  <si>
    <t>(530) 889-7742</t>
  </si>
  <si>
    <t>JGamez@placer.ca.gov</t>
  </si>
  <si>
    <t>lgill@elkgrovecity.org</t>
  </si>
  <si>
    <t>schuttent@saccounty.net</t>
  </si>
  <si>
    <t>(916) 874-5885</t>
  </si>
  <si>
    <t>Wireline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</si>
</sst>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
      <sz val="10"/>
      <color indexed="8"/>
      <name val="Arial"/>
      <family val="2"/>
    </font>
    <font>
      <sz val="10"/>
      <color indexed="63"/>
      <name val="Arial"/>
      <family val="2"/>
    </font>
    <font>
      <u val="single"/>
      <sz val="11"/>
      <color indexed="12"/>
      <name val="Calibri"/>
      <family val="2"/>
    </font>
    <font>
      <u val="single"/>
      <sz val="10"/>
      <color indexed="12"/>
      <name val="Arial Narrow"/>
      <family val="2"/>
    </font>
  </fonts>
  <fills count="3">
    <fill>
      <patternFill/>
    </fill>
    <fill>
      <patternFill patternType="gray125"/>
    </fill>
    <fill>
      <patternFill patternType="solid">
        <fgColor indexed="22"/>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1" fontId="3" fillId="2" borderId="3" xfId="0" applyNumberFormat="1" applyFont="1" applyFill="1" applyBorder="1" applyAlignment="1" applyProtection="1">
      <alignment horizontal="center" wrapText="1"/>
      <protection/>
    </xf>
    <xf numFmtId="49" fontId="0" fillId="0" borderId="4" xfId="0" applyNumberFormat="1" applyFill="1" applyBorder="1" applyAlignment="1" applyProtection="1">
      <alignment horizontal="center" wrapText="1"/>
      <protection/>
    </xf>
    <xf numFmtId="1" fontId="0" fillId="0" borderId="5" xfId="0" applyNumberFormat="1" applyFill="1" applyBorder="1" applyAlignment="1" applyProtection="1">
      <alignment horizontal="center" wrapText="1"/>
      <protection/>
    </xf>
    <xf numFmtId="1" fontId="0" fillId="0" borderId="6"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3" xfId="0" applyFont="1" applyFill="1" applyBorder="1" applyAlignment="1" applyProtection="1">
      <alignment horizontal="center" wrapText="1"/>
      <protection/>
    </xf>
    <xf numFmtId="0" fontId="0" fillId="0" borderId="4" xfId="0" applyBorder="1" applyAlignment="1" applyProtection="1">
      <alignment horizontal="center"/>
      <protection/>
    </xf>
    <xf numFmtId="0" fontId="0" fillId="0" borderId="5"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4"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3"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1" fontId="3" fillId="2" borderId="9" xfId="0" applyNumberFormat="1" applyFont="1" applyFill="1" applyBorder="1" applyAlignment="1" applyProtection="1">
      <alignment horizontal="center" wrapText="1"/>
      <protection/>
    </xf>
    <xf numFmtId="1" fontId="0" fillId="0" borderId="10" xfId="0" applyNumberFormat="1" applyFill="1" applyBorder="1" applyAlignment="1" applyProtection="1">
      <alignment horizontal="center" wrapText="1"/>
      <protection/>
    </xf>
    <xf numFmtId="0" fontId="0" fillId="0" borderId="5" xfId="0" applyFill="1" applyBorder="1" applyAlignment="1" applyProtection="1">
      <alignment horizontal="center" wrapText="1"/>
      <protection/>
    </xf>
    <xf numFmtId="1" fontId="3" fillId="2" borderId="11" xfId="0" applyNumberFormat="1" applyFont="1" applyFill="1" applyBorder="1" applyAlignment="1" applyProtection="1">
      <alignment horizontal="center" wrapText="1"/>
      <protection/>
    </xf>
    <xf numFmtId="1" fontId="0" fillId="0" borderId="12" xfId="0" applyNumberFormat="1" applyFill="1" applyBorder="1" applyAlignment="1" applyProtection="1">
      <alignment horizontal="center" wrapText="1"/>
      <protection/>
    </xf>
    <xf numFmtId="14" fontId="0" fillId="0" borderId="0" xfId="0" applyNumberFormat="1" applyFont="1" applyFill="1" applyBorder="1" applyAlignment="1" applyProtection="1">
      <alignment/>
      <protection locked="0"/>
    </xf>
    <xf numFmtId="165" fontId="0" fillId="0" borderId="0" xfId="0" applyNumberFormat="1" applyAlignment="1" applyProtection="1" quotePrefix="1">
      <alignment/>
      <protection locked="0"/>
    </xf>
    <xf numFmtId="0" fontId="4" fillId="0" borderId="0" xfId="20" applyAlignment="1" applyProtection="1">
      <alignment/>
      <protection locked="0"/>
    </xf>
    <xf numFmtId="0" fontId="7" fillId="0" borderId="0" xfId="0" applyFont="1" applyBorder="1" applyAlignment="1" applyProtection="1">
      <alignment vertical="top" wrapText="1"/>
      <protection locked="0"/>
    </xf>
    <xf numFmtId="0" fontId="7" fillId="0" borderId="0" xfId="0" applyFont="1" applyBorder="1" applyAlignment="1" applyProtection="1">
      <alignment/>
      <protection locked="0"/>
    </xf>
    <xf numFmtId="0" fontId="7" fillId="0" borderId="0" xfId="0" applyFont="1" applyAlignment="1" applyProtection="1">
      <alignment/>
      <protection locked="0"/>
    </xf>
    <xf numFmtId="0" fontId="4" fillId="0" borderId="0" xfId="20" applyAlignment="1" applyProtection="1">
      <alignment horizontal="left"/>
      <protection locked="0"/>
    </xf>
    <xf numFmtId="0" fontId="7" fillId="0" borderId="0" xfId="0" applyFont="1" applyFill="1" applyBorder="1" applyAlignment="1" applyProtection="1">
      <alignment/>
      <protection locked="0"/>
    </xf>
    <xf numFmtId="0" fontId="8" fillId="0" borderId="0" xfId="0" applyFont="1" applyAlignment="1" applyProtection="1">
      <alignment/>
      <protection locked="0"/>
    </xf>
    <xf numFmtId="0" fontId="9" fillId="0" borderId="0" xfId="21" applyFont="1" applyAlignment="1" applyProtection="1">
      <alignment/>
      <protection locked="0"/>
    </xf>
    <xf numFmtId="0" fontId="10" fillId="0" borderId="0" xfId="0" applyFont="1" applyAlignment="1" applyProtection="1">
      <alignment/>
      <protection locked="0"/>
    </xf>
    <xf numFmtId="0" fontId="0" fillId="0" borderId="0" xfId="0" applyBorder="1" applyAlignment="1" applyProtection="1">
      <alignment/>
      <protection locked="0"/>
    </xf>
    <xf numFmtId="0" fontId="7" fillId="0" borderId="0" xfId="0" applyFont="1" applyFill="1" applyBorder="1" applyAlignment="1" applyProtection="1">
      <alignment vertical="top" wrapText="1"/>
      <protection locked="0"/>
    </xf>
    <xf numFmtId="0" fontId="0" fillId="0" borderId="0" xfId="0" applyNumberFormat="1" applyAlignment="1" applyProtection="1">
      <alignment/>
      <protection locked="0"/>
    </xf>
    <xf numFmtId="0" fontId="0" fillId="0" borderId="0" xfId="0" applyNumberFormat="1" applyAlignment="1" applyProtection="1" quotePrefix="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Hyperlink_Question 19"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CityManager@citrusheights.net" TargetMode="External" /><Relationship Id="rId2" Type="http://schemas.openxmlformats.org/officeDocument/2006/relationships/hyperlink" Target="mailto:davisonb@SacCounty.NET" TargetMode="External" /><Relationship Id="rId3" Type="http://schemas.openxmlformats.org/officeDocument/2006/relationships/hyperlink" Target="mailto:city_manager@ci.lincoln.ca.us" TargetMode="External" /><Relationship Id="rId4" Type="http://schemas.openxmlformats.org/officeDocument/2006/relationships/hyperlink" Target="mailto:RKerridge@cityofsacramento.org" TargetMode="External" /><Relationship Id="rId5" Type="http://schemas.openxmlformats.org/officeDocument/2006/relationships/hyperlink" Target="mailto:JGamez@placer.ca.gov" TargetMode="External" /><Relationship Id="rId6" Type="http://schemas.openxmlformats.org/officeDocument/2006/relationships/hyperlink" Target="mailto:tgaebler@cityofranchocordova.org" TargetMode="External" /><Relationship Id="rId7" Type="http://schemas.openxmlformats.org/officeDocument/2006/relationships/drawing" Target="../drawings/drawing6.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58" t="s">
        <v>47</v>
      </c>
      <c r="E5" s="59"/>
      <c r="F5" s="59"/>
      <c r="G5" s="59"/>
      <c r="H5" s="59"/>
      <c r="I5" s="59"/>
      <c r="J5" s="59"/>
      <c r="K5" s="59"/>
    </row>
    <row r="6" spans="4:11" ht="18.75" customHeight="1">
      <c r="D6" s="59"/>
      <c r="E6" s="59"/>
      <c r="F6" s="59"/>
      <c r="G6" s="59"/>
      <c r="H6" s="59"/>
      <c r="I6" s="59"/>
      <c r="J6" s="59"/>
      <c r="K6" s="59"/>
    </row>
    <row r="7" spans="5:10" ht="15.75" customHeight="1">
      <c r="E7" s="31"/>
      <c r="F7" s="31"/>
      <c r="G7" s="31"/>
      <c r="H7" s="31"/>
      <c r="I7" s="31"/>
      <c r="J7" s="31"/>
    </row>
    <row r="9" spans="1:15" ht="25.5" customHeight="1">
      <c r="A9" s="56" t="s">
        <v>48</v>
      </c>
      <c r="B9" s="57"/>
      <c r="C9" s="57"/>
      <c r="D9" s="57"/>
      <c r="E9" s="57"/>
      <c r="F9" s="57"/>
      <c r="G9" s="57"/>
      <c r="H9" s="57"/>
      <c r="I9" s="57"/>
      <c r="J9" s="57"/>
      <c r="K9" s="57"/>
      <c r="L9" s="57"/>
      <c r="M9" s="57"/>
      <c r="N9" s="57"/>
      <c r="O9" s="57"/>
    </row>
    <row r="10" spans="1:15" ht="29.25" customHeight="1">
      <c r="A10" s="57"/>
      <c r="B10" s="57"/>
      <c r="C10" s="57"/>
      <c r="D10" s="57"/>
      <c r="E10" s="57"/>
      <c r="F10" s="57"/>
      <c r="G10" s="57"/>
      <c r="H10" s="57"/>
      <c r="I10" s="57"/>
      <c r="J10" s="57"/>
      <c r="K10" s="57"/>
      <c r="L10" s="57"/>
      <c r="M10" s="57"/>
      <c r="N10" s="57"/>
      <c r="O10" s="57"/>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workbookViewId="0" topLeftCell="A1">
      <selection activeCell="A23" sqref="A23"/>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539</v>
      </c>
      <c r="B9" s="7" t="s">
        <v>44</v>
      </c>
      <c r="C9" s="42" t="s">
        <v>540</v>
      </c>
    </row>
    <row r="10" spans="1:3" ht="12.75">
      <c r="A10" s="7" t="s">
        <v>541</v>
      </c>
      <c r="B10" s="7" t="s">
        <v>44</v>
      </c>
      <c r="C10" s="42" t="s">
        <v>540</v>
      </c>
    </row>
    <row r="11" spans="1:3" ht="12.75">
      <c r="A11" s="7" t="s">
        <v>542</v>
      </c>
      <c r="B11" s="7" t="s">
        <v>44</v>
      </c>
      <c r="C11" s="42" t="s">
        <v>540</v>
      </c>
    </row>
    <row r="12" spans="1:3" ht="12.75">
      <c r="A12" s="7" t="s">
        <v>543</v>
      </c>
      <c r="B12" s="7" t="s">
        <v>44</v>
      </c>
      <c r="C12" s="42" t="s">
        <v>540</v>
      </c>
    </row>
    <row r="13" spans="1:3" ht="12.75">
      <c r="A13" s="7" t="s">
        <v>544</v>
      </c>
      <c r="B13" s="7" t="s">
        <v>44</v>
      </c>
      <c r="C13" s="42" t="s">
        <v>540</v>
      </c>
    </row>
    <row r="14" spans="1:3" ht="12.75">
      <c r="A14" s="7" t="s">
        <v>545</v>
      </c>
      <c r="B14" s="7" t="s">
        <v>42</v>
      </c>
      <c r="C14" s="32">
        <v>39813</v>
      </c>
    </row>
    <row r="15" spans="1:3" ht="12.75">
      <c r="A15" s="7" t="s">
        <v>546</v>
      </c>
      <c r="B15" s="7" t="s">
        <v>44</v>
      </c>
      <c r="C15" s="32" t="s">
        <v>540</v>
      </c>
    </row>
    <row r="16" spans="1:3" ht="12.75">
      <c r="A16" s="7" t="s">
        <v>547</v>
      </c>
      <c r="B16" s="7" t="s">
        <v>44</v>
      </c>
      <c r="C16" s="32" t="s">
        <v>540</v>
      </c>
    </row>
    <row r="17" spans="1:3" ht="12.75">
      <c r="A17" s="7" t="s">
        <v>548</v>
      </c>
      <c r="B17" s="7" t="s">
        <v>50</v>
      </c>
      <c r="C17" s="32" t="s">
        <v>540</v>
      </c>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346"/>
  <sheetViews>
    <sheetView workbookViewId="0" topLeftCell="A1">
      <selection activeCell="A349" sqref="A34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60" t="s">
        <v>22</v>
      </c>
      <c r="B5" s="61"/>
      <c r="C5" s="61"/>
      <c r="D5" s="61"/>
      <c r="E5" s="61"/>
      <c r="F5" s="61"/>
      <c r="G5" s="61"/>
      <c r="H5" s="61"/>
      <c r="I5" s="61"/>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23" t="s">
        <v>152</v>
      </c>
      <c r="B9" s="41">
        <v>39814</v>
      </c>
    </row>
    <row r="10" spans="1:2" ht="12.75">
      <c r="A10" s="23" t="s">
        <v>165</v>
      </c>
      <c r="B10" s="41">
        <v>39814</v>
      </c>
    </row>
    <row r="11" spans="1:2" ht="12.75">
      <c r="A11" s="23" t="s">
        <v>164</v>
      </c>
      <c r="B11" s="41">
        <v>43466</v>
      </c>
    </row>
    <row r="12" spans="1:2" ht="12.75">
      <c r="A12" s="23" t="s">
        <v>161</v>
      </c>
      <c r="B12" s="41">
        <v>39814</v>
      </c>
    </row>
    <row r="13" spans="1:2" ht="12.75">
      <c r="A13" s="23" t="s">
        <v>162</v>
      </c>
      <c r="B13" s="41">
        <v>39814</v>
      </c>
    </row>
    <row r="14" spans="1:2" ht="12.75">
      <c r="A14" s="23" t="s">
        <v>167</v>
      </c>
      <c r="B14" s="41">
        <v>39814</v>
      </c>
    </row>
    <row r="15" spans="1:2" ht="12.75">
      <c r="A15" s="23" t="s">
        <v>163</v>
      </c>
      <c r="B15" s="41">
        <v>43466</v>
      </c>
    </row>
    <row r="16" spans="1:2" ht="12.75">
      <c r="A16" s="23" t="s">
        <v>166</v>
      </c>
      <c r="B16" s="41">
        <v>39814</v>
      </c>
    </row>
    <row r="17" spans="1:2" ht="12.75">
      <c r="A17" s="23" t="s">
        <v>153</v>
      </c>
      <c r="B17" s="41">
        <v>39814</v>
      </c>
    </row>
    <row r="18" spans="1:2" ht="12.75">
      <c r="A18" s="23" t="s">
        <v>151</v>
      </c>
      <c r="B18" s="41">
        <v>39814</v>
      </c>
    </row>
    <row r="19" spans="1:2" ht="12.75">
      <c r="A19" s="23" t="s">
        <v>150</v>
      </c>
      <c r="B19" s="41">
        <v>39814</v>
      </c>
    </row>
    <row r="20" spans="1:2" ht="12.75">
      <c r="A20" s="23" t="s">
        <v>81</v>
      </c>
      <c r="B20" s="41">
        <v>39814</v>
      </c>
    </row>
    <row r="21" spans="1:2" ht="12.75">
      <c r="A21" s="23" t="s">
        <v>155</v>
      </c>
      <c r="B21" s="41">
        <v>39814</v>
      </c>
    </row>
    <row r="22" spans="1:2" ht="12.75">
      <c r="A22" s="23" t="s">
        <v>156</v>
      </c>
      <c r="B22" s="41">
        <v>39814</v>
      </c>
    </row>
    <row r="23" spans="1:2" ht="12.75">
      <c r="A23" s="23" t="s">
        <v>147</v>
      </c>
      <c r="B23" s="41">
        <v>39814</v>
      </c>
    </row>
    <row r="24" spans="1:2" ht="12.75">
      <c r="A24" s="23" t="s">
        <v>82</v>
      </c>
      <c r="B24" s="41">
        <v>39814</v>
      </c>
    </row>
    <row r="25" spans="1:2" ht="12.75">
      <c r="A25" s="23" t="s">
        <v>146</v>
      </c>
      <c r="B25" s="41">
        <v>39814</v>
      </c>
    </row>
    <row r="26" spans="1:2" ht="12.75">
      <c r="A26" s="23" t="s">
        <v>157</v>
      </c>
      <c r="B26" s="41">
        <v>39814</v>
      </c>
    </row>
    <row r="27" spans="1:2" ht="12.75">
      <c r="A27" s="23" t="s">
        <v>149</v>
      </c>
      <c r="B27" s="41">
        <v>39814</v>
      </c>
    </row>
    <row r="28" spans="1:2" ht="12.75">
      <c r="A28" s="23" t="s">
        <v>148</v>
      </c>
      <c r="B28" s="41">
        <v>39814</v>
      </c>
    </row>
    <row r="29" spans="1:2" ht="12.75">
      <c r="A29" s="23" t="s">
        <v>154</v>
      </c>
      <c r="B29" s="41">
        <v>39814</v>
      </c>
    </row>
    <row r="30" spans="1:2" ht="12.75">
      <c r="A30" s="23" t="s">
        <v>79</v>
      </c>
      <c r="B30" s="41">
        <v>39814</v>
      </c>
    </row>
    <row r="31" spans="1:2" ht="12.75">
      <c r="A31" s="23" t="s">
        <v>80</v>
      </c>
      <c r="B31" s="41">
        <v>39814</v>
      </c>
    </row>
    <row r="32" spans="1:2" ht="12.75">
      <c r="A32" s="23" t="s">
        <v>83</v>
      </c>
      <c r="B32" s="41">
        <v>39814</v>
      </c>
    </row>
    <row r="33" spans="1:2" ht="12.75">
      <c r="A33" s="23" t="s">
        <v>85</v>
      </c>
      <c r="B33" s="41">
        <v>39814</v>
      </c>
    </row>
    <row r="34" spans="1:2" ht="12.75">
      <c r="A34" s="23" t="s">
        <v>84</v>
      </c>
      <c r="B34" s="41">
        <v>39814</v>
      </c>
    </row>
    <row r="35" spans="1:2" ht="12.75">
      <c r="A35" s="23" t="s">
        <v>89</v>
      </c>
      <c r="B35" s="41">
        <v>39814</v>
      </c>
    </row>
    <row r="36" spans="1:2" ht="12.75">
      <c r="A36" s="23" t="s">
        <v>88</v>
      </c>
      <c r="B36" s="41">
        <v>43466</v>
      </c>
    </row>
    <row r="37" spans="1:2" ht="12.75">
      <c r="A37" s="23" t="s">
        <v>87</v>
      </c>
      <c r="B37" s="41">
        <v>39814</v>
      </c>
    </row>
    <row r="38" spans="1:2" ht="12.75">
      <c r="A38" s="23" t="s">
        <v>86</v>
      </c>
      <c r="B38" s="41">
        <v>39814</v>
      </c>
    </row>
    <row r="39" spans="1:2" ht="12.75">
      <c r="A39" s="23" t="s">
        <v>77</v>
      </c>
      <c r="B39" s="41">
        <v>39814</v>
      </c>
    </row>
    <row r="40" spans="1:2" ht="12.75">
      <c r="A40" s="23" t="s">
        <v>78</v>
      </c>
      <c r="B40" s="41">
        <v>39814</v>
      </c>
    </row>
    <row r="41" spans="1:2" ht="12.75">
      <c r="A41" s="23" t="s">
        <v>72</v>
      </c>
      <c r="B41" s="41">
        <v>39814</v>
      </c>
    </row>
    <row r="42" spans="1:2" ht="12.75">
      <c r="A42" s="23" t="s">
        <v>71</v>
      </c>
      <c r="B42" s="41">
        <v>39814</v>
      </c>
    </row>
    <row r="43" spans="1:2" ht="12.75">
      <c r="A43" s="23" t="s">
        <v>69</v>
      </c>
      <c r="B43" s="41">
        <v>39814</v>
      </c>
    </row>
    <row r="44" spans="1:2" ht="12.75">
      <c r="A44" s="23" t="s">
        <v>68</v>
      </c>
      <c r="B44" s="41">
        <v>39814</v>
      </c>
    </row>
    <row r="45" spans="1:2" ht="12.75">
      <c r="A45" s="23" t="s">
        <v>66</v>
      </c>
      <c r="B45" s="41">
        <v>39814</v>
      </c>
    </row>
    <row r="46" spans="1:2" ht="12.75">
      <c r="A46" s="23" t="s">
        <v>67</v>
      </c>
      <c r="B46" s="41">
        <v>39814</v>
      </c>
    </row>
    <row r="47" spans="1:2" ht="12.75">
      <c r="A47" s="23" t="s">
        <v>75</v>
      </c>
      <c r="B47" s="41">
        <v>39814</v>
      </c>
    </row>
    <row r="48" spans="1:2" ht="12.75">
      <c r="A48" s="23" t="s">
        <v>74</v>
      </c>
      <c r="B48" s="41">
        <v>39814</v>
      </c>
    </row>
    <row r="49" spans="1:2" ht="12.75">
      <c r="A49" s="23" t="s">
        <v>76</v>
      </c>
      <c r="B49" s="41">
        <v>39814</v>
      </c>
    </row>
    <row r="50" spans="1:2" ht="12.75">
      <c r="A50" s="23" t="s">
        <v>73</v>
      </c>
      <c r="B50" s="41">
        <v>39814</v>
      </c>
    </row>
    <row r="51" spans="1:2" ht="12.75">
      <c r="A51" s="23" t="s">
        <v>158</v>
      </c>
      <c r="B51" s="41">
        <v>40544</v>
      </c>
    </row>
    <row r="52" spans="1:2" ht="12.75">
      <c r="A52" s="23" t="s">
        <v>70</v>
      </c>
      <c r="B52" s="41">
        <v>40544</v>
      </c>
    </row>
    <row r="53" spans="1:2" ht="12.75">
      <c r="A53" s="23" t="s">
        <v>159</v>
      </c>
      <c r="B53" s="41">
        <v>40544</v>
      </c>
    </row>
    <row r="54" spans="1:2" ht="12.75">
      <c r="A54" s="23" t="s">
        <v>160</v>
      </c>
      <c r="B54" s="41">
        <v>40544</v>
      </c>
    </row>
    <row r="55" spans="1:2" ht="12.75">
      <c r="A55" s="23" t="s">
        <v>55</v>
      </c>
      <c r="B55" s="41">
        <v>39814</v>
      </c>
    </row>
    <row r="56" spans="1:2" ht="12.75">
      <c r="A56" s="23" t="s">
        <v>64</v>
      </c>
      <c r="B56" s="41">
        <v>39814</v>
      </c>
    </row>
    <row r="57" spans="1:2" ht="12.75">
      <c r="A57" s="23" t="s">
        <v>65</v>
      </c>
      <c r="B57" s="41">
        <v>40909</v>
      </c>
    </row>
    <row r="58" spans="1:2" ht="12.75">
      <c r="A58" s="23" t="s">
        <v>61</v>
      </c>
      <c r="B58" s="41">
        <v>39814</v>
      </c>
    </row>
    <row r="59" spans="1:2" ht="12.75">
      <c r="A59" s="23" t="s">
        <v>59</v>
      </c>
      <c r="B59" s="41">
        <v>39814</v>
      </c>
    </row>
    <row r="60" spans="1:2" ht="12.75">
      <c r="A60" s="23" t="s">
        <v>60</v>
      </c>
      <c r="B60" s="41">
        <v>39814</v>
      </c>
    </row>
    <row r="61" spans="1:2" ht="12.75">
      <c r="A61" s="23" t="s">
        <v>62</v>
      </c>
      <c r="B61" s="41">
        <v>39814</v>
      </c>
    </row>
    <row r="62" spans="1:2" ht="12.75">
      <c r="A62" s="23" t="s">
        <v>63</v>
      </c>
      <c r="B62" s="41">
        <v>39814</v>
      </c>
    </row>
    <row r="63" spans="1:2" ht="12.75">
      <c r="A63" s="23" t="s">
        <v>58</v>
      </c>
      <c r="B63" s="41">
        <v>39814</v>
      </c>
    </row>
    <row r="64" spans="1:2" ht="12.75">
      <c r="A64" s="23" t="s">
        <v>57</v>
      </c>
      <c r="B64" s="41">
        <v>39814</v>
      </c>
    </row>
    <row r="65" spans="1:2" ht="12.75">
      <c r="A65" s="23" t="s">
        <v>56</v>
      </c>
      <c r="B65" s="41">
        <v>39814</v>
      </c>
    </row>
    <row r="66" spans="1:2" ht="12.75">
      <c r="A66" s="23" t="s">
        <v>271</v>
      </c>
      <c r="B66" s="41">
        <v>39814</v>
      </c>
    </row>
    <row r="67" spans="1:2" ht="12.75">
      <c r="A67" s="23" t="s">
        <v>270</v>
      </c>
      <c r="B67" s="41">
        <v>39814</v>
      </c>
    </row>
    <row r="68" spans="1:2" ht="12.75">
      <c r="A68" s="23" t="s">
        <v>269</v>
      </c>
      <c r="B68" s="41">
        <v>39814</v>
      </c>
    </row>
    <row r="69" spans="1:2" ht="12.75">
      <c r="A69" s="23" t="s">
        <v>274</v>
      </c>
      <c r="B69" s="41">
        <v>39814</v>
      </c>
    </row>
    <row r="70" spans="1:2" ht="12.75">
      <c r="A70" s="23" t="s">
        <v>275</v>
      </c>
      <c r="B70" s="41">
        <v>39814</v>
      </c>
    </row>
    <row r="71" spans="1:2" ht="12.75">
      <c r="A71" s="23" t="s">
        <v>276</v>
      </c>
      <c r="B71" s="41">
        <v>39814</v>
      </c>
    </row>
    <row r="72" spans="1:2" ht="12.75">
      <c r="A72" s="23" t="s">
        <v>273</v>
      </c>
      <c r="B72" s="41">
        <v>39814</v>
      </c>
    </row>
    <row r="73" spans="1:2" ht="12.75">
      <c r="A73" s="23" t="s">
        <v>272</v>
      </c>
      <c r="B73" s="41">
        <v>39814</v>
      </c>
    </row>
    <row r="74" spans="1:2" ht="12.75">
      <c r="A74" s="23" t="s">
        <v>277</v>
      </c>
      <c r="B74" s="41">
        <v>39814</v>
      </c>
    </row>
    <row r="75" spans="1:2" ht="12.75">
      <c r="A75" s="23" t="s">
        <v>278</v>
      </c>
      <c r="B75" s="41">
        <v>39814</v>
      </c>
    </row>
    <row r="76" spans="1:2" ht="12.75">
      <c r="A76" s="23" t="s">
        <v>279</v>
      </c>
      <c r="B76" s="41">
        <v>39814</v>
      </c>
    </row>
    <row r="77" spans="1:2" ht="12.75">
      <c r="A77" s="23" t="s">
        <v>280</v>
      </c>
      <c r="B77" s="41">
        <v>39814</v>
      </c>
    </row>
    <row r="78" spans="1:2" ht="12.75">
      <c r="A78" s="23" t="s">
        <v>294</v>
      </c>
      <c r="B78" s="41">
        <v>39814</v>
      </c>
    </row>
    <row r="79" spans="1:2" ht="12.75">
      <c r="A79" s="23" t="s">
        <v>281</v>
      </c>
      <c r="B79" s="41">
        <v>39814</v>
      </c>
    </row>
    <row r="80" spans="1:2" ht="12.75">
      <c r="A80" s="23" t="s">
        <v>284</v>
      </c>
      <c r="B80" s="41">
        <v>39814</v>
      </c>
    </row>
    <row r="81" spans="1:2" ht="12.75">
      <c r="A81" s="23" t="s">
        <v>292</v>
      </c>
      <c r="B81" s="41">
        <v>39814</v>
      </c>
    </row>
    <row r="82" spans="1:2" ht="12.75">
      <c r="A82" s="23" t="s">
        <v>293</v>
      </c>
      <c r="B82" s="41">
        <v>39814</v>
      </c>
    </row>
    <row r="83" spans="1:2" ht="12.75">
      <c r="A83" s="23" t="s">
        <v>282</v>
      </c>
      <c r="B83" s="41">
        <v>39814</v>
      </c>
    </row>
    <row r="84" spans="1:2" ht="12.75">
      <c r="A84" s="23" t="s">
        <v>283</v>
      </c>
      <c r="B84" s="41">
        <v>39814</v>
      </c>
    </row>
    <row r="85" spans="1:2" ht="12.75">
      <c r="A85" s="23" t="s">
        <v>289</v>
      </c>
      <c r="B85" s="41">
        <v>39814</v>
      </c>
    </row>
    <row r="86" spans="1:2" ht="12.75">
      <c r="A86" s="23" t="s">
        <v>290</v>
      </c>
      <c r="B86" s="41">
        <v>39814</v>
      </c>
    </row>
    <row r="87" spans="1:2" ht="12.75">
      <c r="A87" s="23" t="s">
        <v>287</v>
      </c>
      <c r="B87" s="41">
        <v>39814</v>
      </c>
    </row>
    <row r="88" spans="1:2" ht="12.75">
      <c r="A88" s="23" t="s">
        <v>288</v>
      </c>
      <c r="B88" s="41">
        <v>39814</v>
      </c>
    </row>
    <row r="89" spans="1:2" ht="12.75">
      <c r="A89" s="23" t="s">
        <v>286</v>
      </c>
      <c r="B89" s="41">
        <v>39814</v>
      </c>
    </row>
    <row r="90" spans="1:2" ht="12.75">
      <c r="A90" s="23" t="s">
        <v>285</v>
      </c>
      <c r="B90" s="41">
        <v>39814</v>
      </c>
    </row>
    <row r="91" spans="1:2" ht="12.75">
      <c r="A91" s="23" t="s">
        <v>291</v>
      </c>
      <c r="B91" s="41">
        <v>39814</v>
      </c>
    </row>
    <row r="92" spans="1:2" ht="12.75">
      <c r="A92" s="23" t="s">
        <v>302</v>
      </c>
      <c r="B92" s="41">
        <v>39814</v>
      </c>
    </row>
    <row r="93" spans="1:2" ht="12.75">
      <c r="A93" s="23" t="s">
        <v>303</v>
      </c>
      <c r="B93" s="41">
        <v>39814</v>
      </c>
    </row>
    <row r="94" spans="1:2" ht="12.75">
      <c r="A94" s="23" t="s">
        <v>298</v>
      </c>
      <c r="B94" s="41">
        <v>39814</v>
      </c>
    </row>
    <row r="95" spans="1:2" ht="12.75">
      <c r="A95" s="23" t="s">
        <v>300</v>
      </c>
      <c r="B95" s="41">
        <v>39814</v>
      </c>
    </row>
    <row r="96" spans="1:2" ht="12.75">
      <c r="A96" s="23" t="s">
        <v>301</v>
      </c>
      <c r="B96" s="41">
        <v>39814</v>
      </c>
    </row>
    <row r="97" spans="1:2" ht="12.75">
      <c r="A97" s="23" t="s">
        <v>296</v>
      </c>
      <c r="B97" s="41">
        <v>39814</v>
      </c>
    </row>
    <row r="98" spans="1:2" ht="12.75">
      <c r="A98" s="23" t="s">
        <v>299</v>
      </c>
      <c r="B98" s="41">
        <v>39814</v>
      </c>
    </row>
    <row r="99" spans="1:2" ht="12.75">
      <c r="A99" s="23" t="s">
        <v>304</v>
      </c>
      <c r="B99" s="41">
        <v>39814</v>
      </c>
    </row>
    <row r="100" spans="1:2" ht="12.75">
      <c r="A100" s="23" t="s">
        <v>305</v>
      </c>
      <c r="B100" s="41">
        <v>39814</v>
      </c>
    </row>
    <row r="101" spans="1:2" ht="12.75">
      <c r="A101" s="23" t="s">
        <v>306</v>
      </c>
      <c r="B101" s="41">
        <v>39814</v>
      </c>
    </row>
    <row r="102" spans="1:2" ht="12.75">
      <c r="A102" s="23" t="s">
        <v>297</v>
      </c>
      <c r="B102" s="41">
        <v>39814</v>
      </c>
    </row>
    <row r="103" spans="1:2" ht="12.75">
      <c r="A103" s="23" t="s">
        <v>295</v>
      </c>
      <c r="B103" s="41">
        <v>39814</v>
      </c>
    </row>
    <row r="104" spans="1:2" ht="12.75">
      <c r="A104" s="23" t="s">
        <v>307</v>
      </c>
      <c r="B104" s="41">
        <v>39814</v>
      </c>
    </row>
    <row r="105" spans="1:2" ht="12.75">
      <c r="A105" s="23" t="s">
        <v>308</v>
      </c>
      <c r="B105" s="41">
        <v>39814</v>
      </c>
    </row>
    <row r="106" spans="1:2" ht="12.75">
      <c r="A106" s="23" t="s">
        <v>310</v>
      </c>
      <c r="B106" s="41">
        <v>39814</v>
      </c>
    </row>
    <row r="107" spans="1:2" ht="12.75">
      <c r="A107" s="23" t="s">
        <v>309</v>
      </c>
      <c r="B107" s="41">
        <v>39814</v>
      </c>
    </row>
    <row r="108" spans="1:2" ht="12.75">
      <c r="A108" s="23" t="s">
        <v>321</v>
      </c>
      <c r="B108" s="41">
        <v>39814</v>
      </c>
    </row>
    <row r="109" spans="1:2" ht="12.75">
      <c r="A109" s="23" t="s">
        <v>322</v>
      </c>
      <c r="B109" s="41">
        <v>39814</v>
      </c>
    </row>
    <row r="110" spans="1:2" ht="12.75">
      <c r="A110" s="23" t="s">
        <v>312</v>
      </c>
      <c r="B110" s="41">
        <v>39814</v>
      </c>
    </row>
    <row r="111" spans="1:2" ht="12.75">
      <c r="A111" s="23" t="s">
        <v>319</v>
      </c>
      <c r="B111" s="41">
        <v>39814</v>
      </c>
    </row>
    <row r="112" spans="1:2" ht="12.75">
      <c r="A112" s="23" t="s">
        <v>320</v>
      </c>
      <c r="B112" s="41">
        <v>39814</v>
      </c>
    </row>
    <row r="113" spans="1:2" ht="12.75">
      <c r="A113" s="23" t="s">
        <v>311</v>
      </c>
      <c r="B113" s="41">
        <v>39814</v>
      </c>
    </row>
    <row r="114" spans="1:2" ht="12.75">
      <c r="A114" s="23" t="s">
        <v>325</v>
      </c>
      <c r="B114" s="41">
        <v>39814</v>
      </c>
    </row>
    <row r="115" spans="1:2" ht="12.75">
      <c r="A115" s="23" t="s">
        <v>324</v>
      </c>
      <c r="B115" s="41">
        <v>39814</v>
      </c>
    </row>
    <row r="116" spans="1:2" ht="12.75">
      <c r="A116" s="23" t="s">
        <v>323</v>
      </c>
      <c r="B116" s="41">
        <v>39814</v>
      </c>
    </row>
    <row r="117" spans="1:2" ht="12.75">
      <c r="A117" s="23" t="s">
        <v>327</v>
      </c>
      <c r="B117" s="41">
        <v>39814</v>
      </c>
    </row>
    <row r="118" spans="1:2" ht="12.75">
      <c r="A118" s="23" t="s">
        <v>326</v>
      </c>
      <c r="B118" s="41">
        <v>39814</v>
      </c>
    </row>
    <row r="119" spans="1:2" ht="12.75">
      <c r="A119" s="23" t="s">
        <v>314</v>
      </c>
      <c r="B119" s="41">
        <v>39814</v>
      </c>
    </row>
    <row r="120" spans="1:2" ht="12.75">
      <c r="A120" s="23" t="s">
        <v>317</v>
      </c>
      <c r="B120" s="41">
        <v>39814</v>
      </c>
    </row>
    <row r="121" spans="1:2" ht="12.75">
      <c r="A121" s="23" t="s">
        <v>318</v>
      </c>
      <c r="B121" s="41">
        <v>39814</v>
      </c>
    </row>
    <row r="122" spans="1:2" ht="12.75">
      <c r="A122" s="23" t="s">
        <v>313</v>
      </c>
      <c r="B122" s="41">
        <v>39814</v>
      </c>
    </row>
    <row r="123" spans="1:2" ht="12.75">
      <c r="A123" s="23" t="s">
        <v>316</v>
      </c>
      <c r="B123" s="41">
        <v>39814</v>
      </c>
    </row>
    <row r="124" spans="1:2" ht="12.75">
      <c r="A124" s="23" t="s">
        <v>329</v>
      </c>
      <c r="B124" s="41">
        <v>39814</v>
      </c>
    </row>
    <row r="125" spans="1:2" ht="12.75">
      <c r="A125" s="23" t="s">
        <v>328</v>
      </c>
      <c r="B125" s="41">
        <v>39814</v>
      </c>
    </row>
    <row r="126" spans="1:2" ht="12.75">
      <c r="A126" s="23" t="s">
        <v>315</v>
      </c>
      <c r="B126" s="41">
        <v>39814</v>
      </c>
    </row>
    <row r="127" spans="1:2" ht="12.75">
      <c r="A127" s="23" t="s">
        <v>337</v>
      </c>
      <c r="B127" s="41">
        <v>39814</v>
      </c>
    </row>
    <row r="128" spans="1:2" ht="12.75">
      <c r="A128" s="23" t="s">
        <v>338</v>
      </c>
      <c r="B128" s="41">
        <v>39814</v>
      </c>
    </row>
    <row r="129" spans="1:2" ht="12.75">
      <c r="A129" s="23" t="s">
        <v>333</v>
      </c>
      <c r="B129" s="41">
        <v>39814</v>
      </c>
    </row>
    <row r="130" spans="1:2" ht="12.75">
      <c r="A130" s="23" t="s">
        <v>332</v>
      </c>
      <c r="B130" s="41">
        <v>39814</v>
      </c>
    </row>
    <row r="131" spans="1:2" ht="12.75">
      <c r="A131" s="23" t="s">
        <v>348</v>
      </c>
      <c r="B131" s="41">
        <v>39814</v>
      </c>
    </row>
    <row r="132" spans="1:2" ht="12.75">
      <c r="A132" s="23" t="s">
        <v>342</v>
      </c>
      <c r="B132" s="41">
        <v>39814</v>
      </c>
    </row>
    <row r="133" spans="1:2" ht="12.75">
      <c r="A133" s="23" t="s">
        <v>347</v>
      </c>
      <c r="B133" s="41">
        <v>39814</v>
      </c>
    </row>
    <row r="134" spans="1:2" ht="12.75">
      <c r="A134" s="23" t="s">
        <v>346</v>
      </c>
      <c r="B134" s="41">
        <v>39814</v>
      </c>
    </row>
    <row r="135" spans="1:2" ht="12.75">
      <c r="A135" s="23" t="s">
        <v>343</v>
      </c>
      <c r="B135" s="41">
        <v>39814</v>
      </c>
    </row>
    <row r="136" spans="1:2" ht="12.75">
      <c r="A136" s="23" t="s">
        <v>345</v>
      </c>
      <c r="B136" s="41">
        <v>39814</v>
      </c>
    </row>
    <row r="137" spans="1:2" ht="12.75">
      <c r="A137" s="23" t="s">
        <v>330</v>
      </c>
      <c r="B137" s="41">
        <v>39814</v>
      </c>
    </row>
    <row r="138" spans="1:2" ht="12.75">
      <c r="A138" s="23" t="s">
        <v>331</v>
      </c>
      <c r="B138" s="41">
        <v>39814</v>
      </c>
    </row>
    <row r="139" spans="1:2" ht="12.75">
      <c r="A139" s="23" t="s">
        <v>339</v>
      </c>
      <c r="B139" s="41">
        <v>39814</v>
      </c>
    </row>
    <row r="140" spans="1:2" ht="12.75">
      <c r="A140" s="23" t="s">
        <v>340</v>
      </c>
      <c r="B140" s="41">
        <v>39814</v>
      </c>
    </row>
    <row r="141" spans="1:2" ht="12.75">
      <c r="A141" s="23" t="s">
        <v>344</v>
      </c>
      <c r="B141" s="41">
        <v>39814</v>
      </c>
    </row>
    <row r="142" spans="1:2" ht="12.75">
      <c r="A142" s="23" t="s">
        <v>341</v>
      </c>
      <c r="B142" s="41">
        <v>39814</v>
      </c>
    </row>
    <row r="143" spans="1:2" ht="12.75">
      <c r="A143" s="23" t="s">
        <v>336</v>
      </c>
      <c r="B143" s="41">
        <v>39814</v>
      </c>
    </row>
    <row r="144" spans="1:2" ht="12.75">
      <c r="A144" s="23" t="s">
        <v>335</v>
      </c>
      <c r="B144" s="41">
        <v>39814</v>
      </c>
    </row>
    <row r="145" spans="1:2" ht="12.75">
      <c r="A145" s="23" t="s">
        <v>334</v>
      </c>
      <c r="B145" s="41">
        <v>39814</v>
      </c>
    </row>
    <row r="146" spans="1:2" ht="12.75">
      <c r="A146" s="23" t="s">
        <v>259</v>
      </c>
      <c r="B146" s="41">
        <v>39814</v>
      </c>
    </row>
    <row r="147" spans="1:2" ht="12.75">
      <c r="A147" s="23" t="s">
        <v>251</v>
      </c>
      <c r="B147" s="41">
        <v>39814</v>
      </c>
    </row>
    <row r="148" spans="1:2" ht="12.75">
      <c r="A148" s="23" t="s">
        <v>256</v>
      </c>
      <c r="B148" s="41">
        <v>39814</v>
      </c>
    </row>
    <row r="149" spans="1:2" ht="12.75">
      <c r="A149" s="23" t="s">
        <v>257</v>
      </c>
      <c r="B149" s="41">
        <v>39814</v>
      </c>
    </row>
    <row r="150" spans="1:2" ht="12.75">
      <c r="A150" s="23" t="s">
        <v>260</v>
      </c>
      <c r="B150" s="41">
        <v>39814</v>
      </c>
    </row>
    <row r="151" spans="1:2" ht="12.75">
      <c r="A151" s="23" t="s">
        <v>258</v>
      </c>
      <c r="B151" s="41">
        <v>39814</v>
      </c>
    </row>
    <row r="152" spans="1:2" ht="12.75">
      <c r="A152" s="23" t="s">
        <v>228</v>
      </c>
      <c r="B152" s="41">
        <v>39814</v>
      </c>
    </row>
    <row r="153" spans="1:2" ht="12.75">
      <c r="A153" s="23" t="s">
        <v>266</v>
      </c>
      <c r="B153" s="41">
        <v>39814</v>
      </c>
    </row>
    <row r="154" spans="1:2" ht="12.75">
      <c r="A154" s="23" t="s">
        <v>267</v>
      </c>
      <c r="B154" s="41">
        <v>39814</v>
      </c>
    </row>
    <row r="155" spans="1:2" ht="12.75">
      <c r="A155" s="23" t="s">
        <v>268</v>
      </c>
      <c r="B155" s="41">
        <v>39814</v>
      </c>
    </row>
    <row r="156" spans="1:2" ht="12.75">
      <c r="A156" s="23" t="s">
        <v>227</v>
      </c>
      <c r="B156" s="41">
        <v>39814</v>
      </c>
    </row>
    <row r="157" spans="1:2" ht="12.75">
      <c r="A157" s="23" t="s">
        <v>229</v>
      </c>
      <c r="B157" s="41">
        <v>39814</v>
      </c>
    </row>
    <row r="158" spans="1:2" ht="12.75">
      <c r="A158" s="23" t="s">
        <v>235</v>
      </c>
      <c r="B158" s="41">
        <v>39814</v>
      </c>
    </row>
    <row r="159" spans="1:2" ht="12.75">
      <c r="A159" s="23" t="s">
        <v>265</v>
      </c>
      <c r="B159" s="41">
        <v>39814</v>
      </c>
    </row>
    <row r="160" spans="1:2" ht="12.75">
      <c r="A160" s="23" t="s">
        <v>264</v>
      </c>
      <c r="B160" s="41">
        <v>39814</v>
      </c>
    </row>
    <row r="161" spans="1:2" ht="12.75">
      <c r="A161" s="23" t="s">
        <v>263</v>
      </c>
      <c r="B161" s="41">
        <v>39814</v>
      </c>
    </row>
    <row r="162" spans="1:2" ht="12.75">
      <c r="A162" s="23" t="s">
        <v>261</v>
      </c>
      <c r="B162" s="41">
        <v>39814</v>
      </c>
    </row>
    <row r="163" spans="1:2" ht="12.75">
      <c r="A163" s="23" t="s">
        <v>225</v>
      </c>
      <c r="B163" s="41">
        <v>39814</v>
      </c>
    </row>
    <row r="164" spans="1:2" ht="12.75">
      <c r="A164" s="23" t="s">
        <v>230</v>
      </c>
      <c r="B164" s="41">
        <v>39814</v>
      </c>
    </row>
    <row r="165" spans="1:2" ht="12.75">
      <c r="A165" s="23" t="s">
        <v>226</v>
      </c>
      <c r="B165" s="41">
        <v>39814</v>
      </c>
    </row>
    <row r="166" spans="1:2" ht="12.75">
      <c r="A166" s="23" t="s">
        <v>239</v>
      </c>
      <c r="B166" s="41">
        <v>39814</v>
      </c>
    </row>
    <row r="167" spans="1:2" ht="12.75">
      <c r="A167" s="23" t="s">
        <v>238</v>
      </c>
      <c r="B167" s="41">
        <v>39814</v>
      </c>
    </row>
    <row r="168" spans="1:2" ht="12.75">
      <c r="A168" s="23" t="s">
        <v>237</v>
      </c>
      <c r="B168" s="41">
        <v>39814</v>
      </c>
    </row>
    <row r="169" spans="1:2" ht="12.75">
      <c r="A169" s="23" t="s">
        <v>236</v>
      </c>
      <c r="B169" s="41">
        <v>39814</v>
      </c>
    </row>
    <row r="170" spans="1:2" ht="12.75">
      <c r="A170" s="23" t="s">
        <v>255</v>
      </c>
      <c r="B170" s="41">
        <v>39814</v>
      </c>
    </row>
    <row r="171" spans="1:2" ht="12.75">
      <c r="A171" s="23" t="s">
        <v>262</v>
      </c>
      <c r="B171" s="41">
        <v>39814</v>
      </c>
    </row>
    <row r="172" spans="1:2" ht="12.75">
      <c r="A172" s="23" t="s">
        <v>253</v>
      </c>
      <c r="B172" s="41">
        <v>39814</v>
      </c>
    </row>
    <row r="173" spans="1:2" ht="12.75">
      <c r="A173" s="23" t="s">
        <v>254</v>
      </c>
      <c r="B173" s="41">
        <v>39814</v>
      </c>
    </row>
    <row r="174" spans="1:2" ht="12.75">
      <c r="A174" s="23" t="s">
        <v>223</v>
      </c>
      <c r="B174" s="41">
        <v>39814</v>
      </c>
    </row>
    <row r="175" spans="1:2" ht="12.75">
      <c r="A175" s="23" t="s">
        <v>231</v>
      </c>
      <c r="B175" s="41">
        <v>39814</v>
      </c>
    </row>
    <row r="176" spans="1:2" ht="12.75">
      <c r="A176" s="23" t="s">
        <v>224</v>
      </c>
      <c r="B176" s="41">
        <v>39814</v>
      </c>
    </row>
    <row r="177" spans="1:2" ht="12.75">
      <c r="A177" s="23" t="s">
        <v>242</v>
      </c>
      <c r="B177" s="41">
        <v>39814</v>
      </c>
    </row>
    <row r="178" spans="1:2" ht="12.75">
      <c r="A178" s="23" t="s">
        <v>250</v>
      </c>
      <c r="B178" s="41">
        <v>39814</v>
      </c>
    </row>
    <row r="179" spans="1:2" ht="12.75">
      <c r="A179" s="23" t="s">
        <v>252</v>
      </c>
      <c r="B179" s="41">
        <v>39814</v>
      </c>
    </row>
    <row r="180" spans="1:2" ht="12.75">
      <c r="A180" s="23" t="s">
        <v>240</v>
      </c>
      <c r="B180" s="41">
        <v>39814</v>
      </c>
    </row>
    <row r="181" spans="1:2" ht="12.75">
      <c r="A181" s="23" t="s">
        <v>241</v>
      </c>
      <c r="B181" s="41">
        <v>39814</v>
      </c>
    </row>
    <row r="182" spans="1:2" ht="12.75">
      <c r="A182" s="23" t="s">
        <v>221</v>
      </c>
      <c r="B182" s="41">
        <v>39814</v>
      </c>
    </row>
    <row r="183" spans="1:2" ht="12.75">
      <c r="A183" s="23" t="s">
        <v>234</v>
      </c>
      <c r="B183" s="41">
        <v>39814</v>
      </c>
    </row>
    <row r="184" spans="1:2" ht="12.75">
      <c r="A184" s="23" t="s">
        <v>233</v>
      </c>
      <c r="B184" s="41">
        <v>39814</v>
      </c>
    </row>
    <row r="185" spans="1:2" ht="12.75">
      <c r="A185" s="23" t="s">
        <v>232</v>
      </c>
      <c r="B185" s="41">
        <v>39814</v>
      </c>
    </row>
    <row r="186" spans="1:2" ht="12.75">
      <c r="A186" s="23" t="s">
        <v>222</v>
      </c>
      <c r="B186" s="41">
        <v>39814</v>
      </c>
    </row>
    <row r="187" spans="1:2" ht="12.75">
      <c r="A187" s="23" t="s">
        <v>244</v>
      </c>
      <c r="B187" s="41">
        <v>39814</v>
      </c>
    </row>
    <row r="188" spans="1:2" ht="12.75">
      <c r="A188" s="23" t="s">
        <v>243</v>
      </c>
      <c r="B188" s="41">
        <v>39814</v>
      </c>
    </row>
    <row r="189" spans="1:2" ht="12.75">
      <c r="A189" s="23" t="s">
        <v>249</v>
      </c>
      <c r="B189" s="41">
        <v>39814</v>
      </c>
    </row>
    <row r="190" spans="1:2" ht="12.75">
      <c r="A190" s="23" t="s">
        <v>248</v>
      </c>
      <c r="B190" s="41">
        <v>39814</v>
      </c>
    </row>
    <row r="191" spans="1:2" ht="12.75">
      <c r="A191" s="23" t="s">
        <v>245</v>
      </c>
      <c r="B191" s="41">
        <v>39814</v>
      </c>
    </row>
    <row r="192" spans="1:2" ht="12.75">
      <c r="A192" s="23" t="s">
        <v>247</v>
      </c>
      <c r="B192" s="41">
        <v>39814</v>
      </c>
    </row>
    <row r="193" spans="1:2" ht="12.75">
      <c r="A193" s="23" t="s">
        <v>246</v>
      </c>
      <c r="B193" s="41">
        <v>39814</v>
      </c>
    </row>
    <row r="194" spans="1:2" ht="12.75">
      <c r="A194" s="23" t="s">
        <v>177</v>
      </c>
      <c r="B194" s="41">
        <v>39814</v>
      </c>
    </row>
    <row r="195" spans="1:2" ht="12.75">
      <c r="A195" s="23" t="s">
        <v>195</v>
      </c>
      <c r="B195" s="41">
        <v>39814</v>
      </c>
    </row>
    <row r="196" spans="1:2" ht="12.75">
      <c r="A196" s="23" t="s">
        <v>203</v>
      </c>
      <c r="B196" s="41">
        <v>39814</v>
      </c>
    </row>
    <row r="197" spans="1:2" ht="12.75">
      <c r="A197" s="23" t="s">
        <v>220</v>
      </c>
      <c r="B197" s="41">
        <v>39814</v>
      </c>
    </row>
    <row r="198" spans="1:2" ht="12.75">
      <c r="A198" s="23" t="s">
        <v>219</v>
      </c>
      <c r="B198" s="41">
        <v>39814</v>
      </c>
    </row>
    <row r="199" spans="1:2" ht="12.75">
      <c r="A199" s="23" t="s">
        <v>204</v>
      </c>
      <c r="B199" s="41">
        <v>39814</v>
      </c>
    </row>
    <row r="200" spans="1:2" ht="12.75">
      <c r="A200" s="23" t="s">
        <v>202</v>
      </c>
      <c r="B200" s="41">
        <v>39814</v>
      </c>
    </row>
    <row r="201" spans="1:2" ht="12.75">
      <c r="A201" s="23" t="s">
        <v>205</v>
      </c>
      <c r="B201" s="41">
        <v>39814</v>
      </c>
    </row>
    <row r="202" spans="1:2" ht="12.75">
      <c r="A202" s="23" t="s">
        <v>206</v>
      </c>
      <c r="B202" s="41">
        <v>39814</v>
      </c>
    </row>
    <row r="203" spans="1:2" ht="12.75">
      <c r="A203" s="23" t="s">
        <v>216</v>
      </c>
      <c r="B203" s="41">
        <v>39814</v>
      </c>
    </row>
    <row r="204" spans="1:2" ht="12.75">
      <c r="A204" s="23" t="s">
        <v>218</v>
      </c>
      <c r="B204" s="41">
        <v>39814</v>
      </c>
    </row>
    <row r="205" spans="1:2" ht="12.75">
      <c r="A205" s="23" t="s">
        <v>217</v>
      </c>
      <c r="B205" s="41">
        <v>39814</v>
      </c>
    </row>
    <row r="206" spans="1:2" ht="12.75">
      <c r="A206" s="23" t="s">
        <v>178</v>
      </c>
      <c r="B206" s="41">
        <v>39814</v>
      </c>
    </row>
    <row r="207" spans="1:2" ht="12.75">
      <c r="A207" s="23" t="s">
        <v>196</v>
      </c>
      <c r="B207" s="41">
        <v>39814</v>
      </c>
    </row>
    <row r="208" spans="1:2" ht="12.75">
      <c r="A208" s="23" t="s">
        <v>197</v>
      </c>
      <c r="B208" s="41">
        <v>39814</v>
      </c>
    </row>
    <row r="209" spans="1:2" ht="12.75">
      <c r="A209" s="23" t="s">
        <v>201</v>
      </c>
      <c r="B209" s="41">
        <v>39814</v>
      </c>
    </row>
    <row r="210" spans="1:2" ht="12.75">
      <c r="A210" s="23" t="s">
        <v>198</v>
      </c>
      <c r="B210" s="41">
        <v>39814</v>
      </c>
    </row>
    <row r="211" spans="1:2" ht="12.75">
      <c r="A211" s="23" t="s">
        <v>200</v>
      </c>
      <c r="B211" s="41">
        <v>39814</v>
      </c>
    </row>
    <row r="212" spans="1:2" ht="12.75">
      <c r="A212" s="23" t="s">
        <v>207</v>
      </c>
      <c r="B212" s="41">
        <v>39814</v>
      </c>
    </row>
    <row r="213" spans="1:2" ht="12.75">
      <c r="A213" s="23" t="s">
        <v>199</v>
      </c>
      <c r="B213" s="41">
        <v>39814</v>
      </c>
    </row>
    <row r="214" spans="1:2" ht="12.75">
      <c r="A214" s="23" t="s">
        <v>215</v>
      </c>
      <c r="B214" s="41">
        <v>39814</v>
      </c>
    </row>
    <row r="215" spans="1:2" ht="12.75">
      <c r="A215" s="23" t="s">
        <v>214</v>
      </c>
      <c r="B215" s="41">
        <v>39814</v>
      </c>
    </row>
    <row r="216" spans="1:2" ht="12.75">
      <c r="A216" s="23" t="s">
        <v>209</v>
      </c>
      <c r="B216" s="41">
        <v>39814</v>
      </c>
    </row>
    <row r="217" spans="1:2" ht="12.75">
      <c r="A217" s="23" t="s">
        <v>208</v>
      </c>
      <c r="B217" s="41">
        <v>39814</v>
      </c>
    </row>
    <row r="218" spans="1:2" ht="12.75">
      <c r="A218" s="23" t="s">
        <v>213</v>
      </c>
      <c r="B218" s="41">
        <v>39814</v>
      </c>
    </row>
    <row r="219" spans="1:2" ht="12.75">
      <c r="A219" s="23" t="s">
        <v>210</v>
      </c>
      <c r="B219" s="41">
        <v>39814</v>
      </c>
    </row>
    <row r="220" spans="1:2" ht="12.75">
      <c r="A220" s="23" t="s">
        <v>211</v>
      </c>
      <c r="B220" s="41">
        <v>39814</v>
      </c>
    </row>
    <row r="221" spans="1:2" ht="12.75">
      <c r="A221" s="23" t="s">
        <v>212</v>
      </c>
      <c r="B221" s="41">
        <v>39814</v>
      </c>
    </row>
    <row r="222" spans="1:2" ht="12.75">
      <c r="A222" s="23" t="s">
        <v>90</v>
      </c>
      <c r="B222" s="41">
        <v>39814</v>
      </c>
    </row>
    <row r="223" spans="1:2" ht="12.75">
      <c r="A223" s="23" t="s">
        <v>91</v>
      </c>
      <c r="B223" s="41">
        <v>39814</v>
      </c>
    </row>
    <row r="224" spans="1:2" ht="12.75">
      <c r="A224" s="23" t="s">
        <v>93</v>
      </c>
      <c r="B224" s="41">
        <v>39814</v>
      </c>
    </row>
    <row r="225" spans="1:2" ht="12.75">
      <c r="A225" s="23" t="s">
        <v>92</v>
      </c>
      <c r="B225" s="41">
        <v>39814</v>
      </c>
    </row>
    <row r="226" spans="1:2" ht="12.75">
      <c r="A226" s="23" t="s">
        <v>534</v>
      </c>
      <c r="B226" s="41">
        <v>39814</v>
      </c>
    </row>
    <row r="227" spans="1:2" ht="12.75">
      <c r="A227" s="23" t="s">
        <v>94</v>
      </c>
      <c r="B227" s="41">
        <v>39814</v>
      </c>
    </row>
    <row r="228" spans="1:2" ht="12.75">
      <c r="A228" s="23" t="s">
        <v>171</v>
      </c>
      <c r="B228" s="41">
        <v>39814</v>
      </c>
    </row>
    <row r="229" spans="1:2" ht="12.75">
      <c r="A229" s="23" t="s">
        <v>170</v>
      </c>
      <c r="B229" s="41">
        <v>39814</v>
      </c>
    </row>
    <row r="230" spans="1:2" ht="12.75">
      <c r="A230" s="23" t="s">
        <v>169</v>
      </c>
      <c r="B230" s="41">
        <v>39814</v>
      </c>
    </row>
    <row r="231" spans="1:2" ht="12.75">
      <c r="A231" s="23" t="s">
        <v>168</v>
      </c>
      <c r="B231" s="41">
        <v>39814</v>
      </c>
    </row>
    <row r="232" spans="1:2" ht="12.75">
      <c r="A232" s="23" t="s">
        <v>172</v>
      </c>
      <c r="B232" s="41">
        <v>39814</v>
      </c>
    </row>
    <row r="233" spans="1:2" ht="12.75">
      <c r="A233" s="23" t="s">
        <v>173</v>
      </c>
      <c r="B233" s="41">
        <v>39814</v>
      </c>
    </row>
    <row r="234" spans="1:2" ht="12.75">
      <c r="A234" s="23" t="s">
        <v>174</v>
      </c>
      <c r="B234" s="41">
        <v>39814</v>
      </c>
    </row>
    <row r="235" spans="1:2" ht="12.75">
      <c r="A235" s="23" t="s">
        <v>175</v>
      </c>
      <c r="B235" s="41">
        <v>39814</v>
      </c>
    </row>
    <row r="236" spans="1:2" ht="12.75">
      <c r="A236" s="23" t="s">
        <v>176</v>
      </c>
      <c r="B236" s="41">
        <v>39814</v>
      </c>
    </row>
    <row r="237" spans="1:2" ht="12.75">
      <c r="A237" s="23" t="s">
        <v>180</v>
      </c>
      <c r="B237" s="41">
        <v>39814</v>
      </c>
    </row>
    <row r="238" spans="1:2" ht="12.75">
      <c r="A238" s="23" t="s">
        <v>179</v>
      </c>
      <c r="B238" s="41">
        <v>39814</v>
      </c>
    </row>
    <row r="239" spans="1:2" ht="12.75">
      <c r="A239" s="23" t="s">
        <v>194</v>
      </c>
      <c r="B239" s="41">
        <v>39814</v>
      </c>
    </row>
    <row r="240" spans="1:2" ht="12.75">
      <c r="A240" s="23" t="s">
        <v>193</v>
      </c>
      <c r="B240" s="41">
        <v>39814</v>
      </c>
    </row>
    <row r="241" spans="1:2" ht="12.75">
      <c r="A241" s="23" t="s">
        <v>192</v>
      </c>
      <c r="B241" s="41">
        <v>39814</v>
      </c>
    </row>
    <row r="242" spans="1:2" ht="12.75">
      <c r="A242" s="23" t="s">
        <v>191</v>
      </c>
      <c r="B242" s="41">
        <v>39814</v>
      </c>
    </row>
    <row r="243" spans="1:2" ht="12.75">
      <c r="A243" s="23" t="s">
        <v>190</v>
      </c>
      <c r="B243" s="41">
        <v>39814</v>
      </c>
    </row>
    <row r="244" spans="1:2" ht="12.75">
      <c r="A244" s="23" t="s">
        <v>189</v>
      </c>
      <c r="B244" s="41">
        <v>39814</v>
      </c>
    </row>
    <row r="245" spans="1:2" ht="12.75">
      <c r="A245" s="23" t="s">
        <v>188</v>
      </c>
      <c r="B245" s="41">
        <v>39814</v>
      </c>
    </row>
    <row r="246" spans="1:2" ht="12.75">
      <c r="A246" s="23" t="s">
        <v>187</v>
      </c>
      <c r="B246" s="41">
        <v>39814</v>
      </c>
    </row>
    <row r="247" spans="1:2" ht="12.75">
      <c r="A247" s="23" t="s">
        <v>535</v>
      </c>
      <c r="B247" s="41">
        <v>39814</v>
      </c>
    </row>
    <row r="248" spans="1:2" ht="12.75">
      <c r="A248" s="23" t="s">
        <v>181</v>
      </c>
      <c r="B248" s="41">
        <v>39814</v>
      </c>
    </row>
    <row r="249" spans="1:2" ht="12.75">
      <c r="A249" s="23" t="s">
        <v>184</v>
      </c>
      <c r="B249" s="41">
        <v>39814</v>
      </c>
    </row>
    <row r="250" spans="1:2" ht="12.75">
      <c r="A250" s="23" t="s">
        <v>183</v>
      </c>
      <c r="B250" s="41">
        <v>39814</v>
      </c>
    </row>
    <row r="251" spans="1:2" ht="12.75">
      <c r="A251" s="23" t="s">
        <v>182</v>
      </c>
      <c r="B251" s="41">
        <v>39814</v>
      </c>
    </row>
    <row r="252" spans="1:2" ht="12.75">
      <c r="A252" s="23" t="s">
        <v>186</v>
      </c>
      <c r="B252" s="41">
        <v>39814</v>
      </c>
    </row>
    <row r="253" spans="1:2" ht="12.75">
      <c r="A253" s="23" t="s">
        <v>185</v>
      </c>
      <c r="B253" s="41">
        <v>39814</v>
      </c>
    </row>
    <row r="254" spans="1:2" ht="12.75">
      <c r="A254" s="23" t="s">
        <v>108</v>
      </c>
      <c r="B254" s="41">
        <v>39814</v>
      </c>
    </row>
    <row r="255" spans="1:2" ht="12.75">
      <c r="A255" s="23" t="s">
        <v>122</v>
      </c>
      <c r="B255" s="41">
        <v>39814</v>
      </c>
    </row>
    <row r="256" spans="1:2" ht="12.75">
      <c r="A256" s="23" t="s">
        <v>99</v>
      </c>
      <c r="B256" s="41">
        <v>39814</v>
      </c>
    </row>
    <row r="257" spans="1:2" ht="12.75">
      <c r="A257" s="23" t="s">
        <v>107</v>
      </c>
      <c r="B257" s="41">
        <v>39814</v>
      </c>
    </row>
    <row r="258" spans="1:2" ht="12.75">
      <c r="A258" s="23" t="s">
        <v>124</v>
      </c>
      <c r="B258" s="41">
        <v>43466</v>
      </c>
    </row>
    <row r="259" spans="1:2" ht="12.75">
      <c r="A259" s="23" t="s">
        <v>118</v>
      </c>
      <c r="B259" s="41">
        <v>43466</v>
      </c>
    </row>
    <row r="260" spans="1:2" ht="12.75">
      <c r="A260" s="23" t="s">
        <v>135</v>
      </c>
      <c r="B260" s="41">
        <v>43466</v>
      </c>
    </row>
    <row r="261" spans="1:2" ht="12.75">
      <c r="A261" s="23" t="s">
        <v>134</v>
      </c>
      <c r="B261" s="41">
        <v>43466</v>
      </c>
    </row>
    <row r="262" spans="1:2" ht="12.75">
      <c r="A262" s="23" t="s">
        <v>133</v>
      </c>
      <c r="B262" s="41">
        <v>39814</v>
      </c>
    </row>
    <row r="263" spans="1:2" ht="12.75">
      <c r="A263" s="23" t="s">
        <v>140</v>
      </c>
      <c r="B263" s="41">
        <v>43466</v>
      </c>
    </row>
    <row r="264" spans="1:2" ht="12.75">
      <c r="A264" s="23" t="s">
        <v>139</v>
      </c>
      <c r="B264" s="41">
        <v>39814</v>
      </c>
    </row>
    <row r="265" spans="1:2" ht="12.75">
      <c r="A265" s="23" t="s">
        <v>103</v>
      </c>
      <c r="B265" s="41">
        <v>39814</v>
      </c>
    </row>
    <row r="266" spans="1:2" ht="12.75">
      <c r="A266" s="23" t="s">
        <v>102</v>
      </c>
      <c r="B266" s="41">
        <v>43466</v>
      </c>
    </row>
    <row r="267" spans="1:2" ht="12.75">
      <c r="A267" s="23" t="s">
        <v>104</v>
      </c>
      <c r="B267" s="41">
        <v>39814</v>
      </c>
    </row>
    <row r="268" spans="1:2" ht="12.75">
      <c r="A268" s="23" t="s">
        <v>105</v>
      </c>
      <c r="B268" s="41">
        <v>39814</v>
      </c>
    </row>
    <row r="269" spans="1:2" ht="12.75">
      <c r="A269" s="23" t="s">
        <v>95</v>
      </c>
      <c r="B269" s="41">
        <v>39814</v>
      </c>
    </row>
    <row r="270" spans="1:2" ht="12.75">
      <c r="A270" s="23" t="s">
        <v>96</v>
      </c>
      <c r="B270" s="41">
        <v>39814</v>
      </c>
    </row>
    <row r="271" spans="1:2" ht="12.75">
      <c r="A271" s="23" t="s">
        <v>98</v>
      </c>
      <c r="B271" s="41">
        <v>39814</v>
      </c>
    </row>
    <row r="272" spans="1:2" ht="12.75">
      <c r="A272" s="23" t="s">
        <v>97</v>
      </c>
      <c r="B272" s="41">
        <v>39814</v>
      </c>
    </row>
    <row r="273" spans="1:2" ht="12.75">
      <c r="A273" s="23" t="s">
        <v>110</v>
      </c>
      <c r="B273" s="41">
        <v>43466</v>
      </c>
    </row>
    <row r="274" spans="1:2" ht="12.75">
      <c r="A274" s="23" t="s">
        <v>111</v>
      </c>
      <c r="B274" s="41">
        <v>39814</v>
      </c>
    </row>
    <row r="275" spans="1:2" ht="12.75">
      <c r="A275" s="23" t="s">
        <v>112</v>
      </c>
      <c r="B275" s="41">
        <v>43466</v>
      </c>
    </row>
    <row r="276" spans="1:2" ht="12.75">
      <c r="A276" s="23" t="s">
        <v>536</v>
      </c>
      <c r="B276" s="41">
        <v>43466</v>
      </c>
    </row>
    <row r="277" spans="1:2" ht="12.75">
      <c r="A277" s="23" t="s">
        <v>113</v>
      </c>
      <c r="B277" s="41">
        <v>39814</v>
      </c>
    </row>
    <row r="278" spans="1:2" ht="12.75">
      <c r="A278" s="23" t="s">
        <v>114</v>
      </c>
      <c r="B278" s="41">
        <v>43466</v>
      </c>
    </row>
    <row r="279" spans="1:2" ht="12.75">
      <c r="A279" s="23" t="s">
        <v>109</v>
      </c>
      <c r="B279" s="41">
        <v>39814</v>
      </c>
    </row>
    <row r="280" spans="1:2" ht="12.75">
      <c r="A280" s="23" t="s">
        <v>117</v>
      </c>
      <c r="B280" s="41">
        <v>43466</v>
      </c>
    </row>
    <row r="281" spans="1:2" ht="12.75">
      <c r="A281" s="23" t="s">
        <v>115</v>
      </c>
      <c r="B281" s="41">
        <v>39814</v>
      </c>
    </row>
    <row r="282" spans="1:2" ht="12.75">
      <c r="A282" s="23" t="s">
        <v>120</v>
      </c>
      <c r="B282" s="41">
        <v>43466</v>
      </c>
    </row>
    <row r="283" spans="1:2" ht="12.75">
      <c r="A283" s="23" t="s">
        <v>121</v>
      </c>
      <c r="B283" s="41">
        <v>43466</v>
      </c>
    </row>
    <row r="284" spans="1:2" ht="12.75">
      <c r="A284" s="23" t="s">
        <v>116</v>
      </c>
      <c r="B284" s="41">
        <v>43466</v>
      </c>
    </row>
    <row r="285" spans="1:2" ht="12.75">
      <c r="A285" s="23" t="s">
        <v>119</v>
      </c>
      <c r="B285" s="41">
        <v>43466</v>
      </c>
    </row>
    <row r="286" spans="1:2" ht="12.75">
      <c r="A286" s="23" t="s">
        <v>123</v>
      </c>
      <c r="B286" s="41">
        <v>39814</v>
      </c>
    </row>
    <row r="287" spans="1:2" ht="12.75">
      <c r="A287" s="23" t="s">
        <v>125</v>
      </c>
      <c r="B287" s="41">
        <v>43466</v>
      </c>
    </row>
    <row r="288" spans="1:2" ht="12.75">
      <c r="A288" s="23" t="s">
        <v>131</v>
      </c>
      <c r="B288" s="41">
        <v>39814</v>
      </c>
    </row>
    <row r="289" spans="1:2" ht="12.75">
      <c r="A289" s="23" t="s">
        <v>130</v>
      </c>
      <c r="B289" s="41">
        <v>43466</v>
      </c>
    </row>
    <row r="290" spans="1:2" ht="12.75">
      <c r="A290" s="23" t="s">
        <v>132</v>
      </c>
      <c r="B290" s="41">
        <v>39814</v>
      </c>
    </row>
    <row r="291" spans="1:2" ht="12.75">
      <c r="A291" s="23" t="s">
        <v>127</v>
      </c>
      <c r="B291" s="41">
        <v>39814</v>
      </c>
    </row>
    <row r="292" spans="1:2" ht="12.75">
      <c r="A292" s="23" t="s">
        <v>126</v>
      </c>
      <c r="B292" s="41">
        <v>39814</v>
      </c>
    </row>
    <row r="293" spans="1:2" ht="12.75">
      <c r="A293" s="23" t="s">
        <v>129</v>
      </c>
      <c r="B293" s="41">
        <v>39814</v>
      </c>
    </row>
    <row r="294" spans="1:2" ht="12.75">
      <c r="A294" s="23" t="s">
        <v>128</v>
      </c>
      <c r="B294" s="41">
        <v>39814</v>
      </c>
    </row>
    <row r="295" spans="1:2" ht="12.75">
      <c r="A295" s="23" t="s">
        <v>106</v>
      </c>
      <c r="B295" s="41">
        <v>39814</v>
      </c>
    </row>
    <row r="296" spans="1:2" ht="12.75">
      <c r="A296" s="23" t="s">
        <v>101</v>
      </c>
      <c r="B296" s="41">
        <v>39814</v>
      </c>
    </row>
    <row r="297" spans="1:2" ht="12.75">
      <c r="A297" s="23" t="s">
        <v>100</v>
      </c>
      <c r="B297" s="41">
        <v>39814</v>
      </c>
    </row>
    <row r="298" spans="1:2" ht="12.75">
      <c r="A298" s="23" t="s">
        <v>137</v>
      </c>
      <c r="B298" s="41">
        <v>39814</v>
      </c>
    </row>
    <row r="299" spans="1:2" ht="12.75">
      <c r="A299" s="23" t="s">
        <v>138</v>
      </c>
      <c r="B299" s="41">
        <v>39814</v>
      </c>
    </row>
    <row r="300" spans="1:2" ht="12.75">
      <c r="A300" s="23" t="s">
        <v>145</v>
      </c>
      <c r="B300" s="41">
        <v>39814</v>
      </c>
    </row>
    <row r="301" spans="1:2" ht="12.75">
      <c r="A301" s="23" t="s">
        <v>144</v>
      </c>
      <c r="B301" s="41">
        <v>39814</v>
      </c>
    </row>
    <row r="302" spans="1:2" ht="12.75">
      <c r="A302" s="23" t="s">
        <v>136</v>
      </c>
      <c r="B302" s="41">
        <v>43466</v>
      </c>
    </row>
    <row r="303" spans="1:2" ht="12.75">
      <c r="A303" s="23" t="s">
        <v>143</v>
      </c>
      <c r="B303" s="41">
        <v>39814</v>
      </c>
    </row>
    <row r="304" spans="1:2" ht="12.75">
      <c r="A304" s="23" t="s">
        <v>142</v>
      </c>
      <c r="B304" s="41">
        <v>39814</v>
      </c>
    </row>
    <row r="305" spans="1:2" ht="12.75">
      <c r="A305" s="23" t="s">
        <v>141</v>
      </c>
      <c r="B305" s="41">
        <v>43466</v>
      </c>
    </row>
    <row r="306" spans="1:2" ht="12.75">
      <c r="A306" s="23" t="s">
        <v>349</v>
      </c>
      <c r="B306" s="41">
        <v>39814</v>
      </c>
    </row>
    <row r="307" spans="1:2" ht="12.75">
      <c r="A307" s="23" t="s">
        <v>354</v>
      </c>
      <c r="B307" s="41">
        <v>39814</v>
      </c>
    </row>
    <row r="308" spans="1:2" ht="12.75">
      <c r="A308" s="23" t="s">
        <v>537</v>
      </c>
      <c r="B308" s="41">
        <v>39814</v>
      </c>
    </row>
    <row r="309" spans="1:2" ht="12.75">
      <c r="A309" s="23" t="s">
        <v>363</v>
      </c>
      <c r="B309" s="41">
        <v>39814</v>
      </c>
    </row>
    <row r="310" spans="1:2" ht="12.75">
      <c r="A310" s="23" t="s">
        <v>364</v>
      </c>
      <c r="B310" s="41">
        <v>39814</v>
      </c>
    </row>
    <row r="311" spans="1:2" ht="12.75">
      <c r="A311" s="23" t="s">
        <v>362</v>
      </c>
      <c r="B311" s="41">
        <v>39814</v>
      </c>
    </row>
    <row r="312" spans="1:2" ht="12.75">
      <c r="A312" s="23" t="s">
        <v>361</v>
      </c>
      <c r="B312" s="41">
        <v>39814</v>
      </c>
    </row>
    <row r="313" spans="1:2" ht="12.75">
      <c r="A313" s="23" t="s">
        <v>359</v>
      </c>
      <c r="B313" s="41">
        <v>39814</v>
      </c>
    </row>
    <row r="314" spans="1:2" ht="12.75">
      <c r="A314" s="23" t="s">
        <v>355</v>
      </c>
      <c r="B314" s="41">
        <v>39814</v>
      </c>
    </row>
    <row r="315" spans="1:2" ht="12.75">
      <c r="A315" s="23" t="s">
        <v>360</v>
      </c>
      <c r="B315" s="41">
        <v>39814</v>
      </c>
    </row>
    <row r="316" spans="1:2" ht="12.75">
      <c r="A316" s="23" t="s">
        <v>356</v>
      </c>
      <c r="B316" s="41">
        <v>39814</v>
      </c>
    </row>
    <row r="317" spans="1:2" ht="12.75">
      <c r="A317" s="23" t="s">
        <v>353</v>
      </c>
      <c r="B317" s="41">
        <v>39814</v>
      </c>
    </row>
    <row r="318" spans="1:2" ht="12.75">
      <c r="A318" s="23" t="s">
        <v>350</v>
      </c>
      <c r="B318" s="41">
        <v>43466</v>
      </c>
    </row>
    <row r="319" spans="1:2" ht="12.75">
      <c r="A319" s="23" t="s">
        <v>351</v>
      </c>
      <c r="B319" s="41">
        <v>39814</v>
      </c>
    </row>
    <row r="320" spans="1:2" ht="12.75">
      <c r="A320" s="23" t="s">
        <v>352</v>
      </c>
      <c r="B320" s="41">
        <v>43466</v>
      </c>
    </row>
    <row r="321" spans="1:2" ht="12.75">
      <c r="A321" s="23" t="s">
        <v>388</v>
      </c>
      <c r="B321" s="41">
        <v>39814</v>
      </c>
    </row>
    <row r="322" spans="1:2" ht="12.75">
      <c r="A322" s="23" t="s">
        <v>385</v>
      </c>
      <c r="B322" s="41">
        <v>39814</v>
      </c>
    </row>
    <row r="323" spans="1:2" ht="12.75">
      <c r="A323" s="23" t="s">
        <v>387</v>
      </c>
      <c r="B323" s="41">
        <v>39814</v>
      </c>
    </row>
    <row r="324" spans="1:2" ht="12.75">
      <c r="A324" s="23" t="s">
        <v>386</v>
      </c>
      <c r="B324" s="41">
        <v>39814</v>
      </c>
    </row>
    <row r="325" spans="1:2" ht="12.75">
      <c r="A325" s="23" t="s">
        <v>357</v>
      </c>
      <c r="B325" s="41">
        <v>39814</v>
      </c>
    </row>
    <row r="326" spans="1:2" ht="12.75">
      <c r="A326" s="23" t="s">
        <v>358</v>
      </c>
      <c r="B326" s="41">
        <v>39814</v>
      </c>
    </row>
    <row r="327" spans="1:2" ht="12.75">
      <c r="A327" s="23" t="s">
        <v>384</v>
      </c>
      <c r="B327" s="41">
        <v>43466</v>
      </c>
    </row>
    <row r="328" spans="1:2" ht="12.75">
      <c r="A328" s="23" t="s">
        <v>365</v>
      </c>
      <c r="B328" s="41">
        <v>39814</v>
      </c>
    </row>
    <row r="329" spans="1:2" ht="12.75">
      <c r="A329" s="23" t="s">
        <v>366</v>
      </c>
      <c r="B329" s="41">
        <v>39814</v>
      </c>
    </row>
    <row r="330" spans="1:2" ht="12.75">
      <c r="A330" s="23" t="s">
        <v>367</v>
      </c>
      <c r="B330" s="41">
        <v>39814</v>
      </c>
    </row>
    <row r="331" spans="1:2" ht="12.75">
      <c r="A331" s="23" t="s">
        <v>368</v>
      </c>
      <c r="B331" s="41">
        <v>39814</v>
      </c>
    </row>
    <row r="332" spans="1:2" ht="12.75">
      <c r="A332" s="23" t="s">
        <v>383</v>
      </c>
      <c r="B332" s="41">
        <v>43466</v>
      </c>
    </row>
    <row r="333" spans="1:2" ht="12.75">
      <c r="A333" s="23" t="s">
        <v>379</v>
      </c>
      <c r="B333" s="41">
        <v>43466</v>
      </c>
    </row>
    <row r="334" spans="1:2" ht="12.75">
      <c r="A334" s="23" t="s">
        <v>380</v>
      </c>
      <c r="B334" s="41">
        <v>43466</v>
      </c>
    </row>
    <row r="335" spans="1:2" ht="12.75">
      <c r="A335" s="23" t="s">
        <v>378</v>
      </c>
      <c r="B335" s="41">
        <v>39814</v>
      </c>
    </row>
    <row r="336" spans="1:2" ht="12.75">
      <c r="A336" s="23" t="s">
        <v>376</v>
      </c>
      <c r="B336" s="41">
        <v>39814</v>
      </c>
    </row>
    <row r="337" spans="1:2" ht="12.75">
      <c r="A337" s="23" t="s">
        <v>381</v>
      </c>
      <c r="B337" s="41">
        <v>39814</v>
      </c>
    </row>
    <row r="338" spans="1:2" ht="12.75">
      <c r="A338" s="23" t="s">
        <v>377</v>
      </c>
      <c r="B338" s="41">
        <v>39814</v>
      </c>
    </row>
    <row r="339" spans="1:2" ht="12.75">
      <c r="A339" s="23" t="s">
        <v>382</v>
      </c>
      <c r="B339" s="41">
        <v>39814</v>
      </c>
    </row>
    <row r="340" spans="1:2" ht="12.75">
      <c r="A340" s="23" t="s">
        <v>369</v>
      </c>
      <c r="B340" s="41">
        <v>39814</v>
      </c>
    </row>
    <row r="341" spans="1:2" ht="12.75">
      <c r="A341" s="23" t="s">
        <v>374</v>
      </c>
      <c r="B341" s="41">
        <v>39814</v>
      </c>
    </row>
    <row r="342" spans="1:2" ht="12.75">
      <c r="A342" s="23" t="s">
        <v>373</v>
      </c>
      <c r="B342" s="41">
        <v>39814</v>
      </c>
    </row>
    <row r="343" spans="1:2" ht="12.75">
      <c r="A343" s="23" t="s">
        <v>370</v>
      </c>
      <c r="B343" s="41">
        <v>39814</v>
      </c>
    </row>
    <row r="344" spans="1:2" ht="12.75">
      <c r="A344" s="23" t="s">
        <v>372</v>
      </c>
      <c r="B344" s="41">
        <v>43466</v>
      </c>
    </row>
    <row r="345" spans="1:2" ht="12.75">
      <c r="A345" s="23" t="s">
        <v>375</v>
      </c>
      <c r="B345" s="41">
        <v>39814</v>
      </c>
    </row>
    <row r="346" spans="1:2" ht="12.75">
      <c r="A346" s="23" t="s">
        <v>371</v>
      </c>
      <c r="B346" s="41">
        <v>43466</v>
      </c>
    </row>
  </sheetData>
  <sheetProtection sheet="1" objects="1" scenarios="1"/>
  <mergeCells count="1">
    <mergeCell ref="A5:I5"/>
  </mergeCells>
  <printOptions/>
  <pageMargins left="0.75" right="0.75" top="1" bottom="1" header="0.5" footer="0.5"/>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dimension ref="A1:K154"/>
  <sheetViews>
    <sheetView workbookViewId="0" topLeftCell="D1">
      <selection activeCell="I25" sqref="I2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411</v>
      </c>
      <c r="B9" s="7">
        <v>2766</v>
      </c>
      <c r="C9" s="7">
        <v>223</v>
      </c>
      <c r="F9" s="7" t="s">
        <v>617</v>
      </c>
      <c r="I9" s="7" t="s">
        <v>617</v>
      </c>
    </row>
    <row r="10" spans="1:9" ht="12.75">
      <c r="A10" s="23" t="s">
        <v>409</v>
      </c>
      <c r="B10" s="7">
        <v>2695</v>
      </c>
      <c r="C10" s="7">
        <v>819</v>
      </c>
      <c r="F10" s="7" t="s">
        <v>617</v>
      </c>
      <c r="I10" s="7" t="s">
        <v>617</v>
      </c>
    </row>
    <row r="11" spans="1:9" ht="12.75">
      <c r="A11" s="23" t="s">
        <v>410</v>
      </c>
      <c r="B11" s="7">
        <v>2373</v>
      </c>
      <c r="C11" s="7">
        <v>410</v>
      </c>
      <c r="F11" s="7" t="s">
        <v>617</v>
      </c>
      <c r="I11" s="7" t="s">
        <v>617</v>
      </c>
    </row>
    <row r="12" spans="1:9" ht="12.75">
      <c r="A12" s="23" t="s">
        <v>412</v>
      </c>
      <c r="B12" s="7">
        <v>1991</v>
      </c>
      <c r="C12" s="7">
        <v>223</v>
      </c>
      <c r="F12" s="7" t="s">
        <v>617</v>
      </c>
      <c r="I12" s="7" t="s">
        <v>617</v>
      </c>
    </row>
    <row r="13" spans="1:9" ht="12.75">
      <c r="A13" s="23" t="s">
        <v>413</v>
      </c>
      <c r="B13" s="7">
        <v>1760</v>
      </c>
      <c r="C13" s="7">
        <v>75</v>
      </c>
      <c r="F13" s="7" t="s">
        <v>617</v>
      </c>
      <c r="I13" s="7" t="s">
        <v>617</v>
      </c>
    </row>
    <row r="14" spans="1:9" ht="12.75">
      <c r="A14" s="23" t="s">
        <v>405</v>
      </c>
      <c r="B14" s="7">
        <v>3475</v>
      </c>
      <c r="C14" s="7">
        <v>1159</v>
      </c>
      <c r="F14" s="7" t="s">
        <v>617</v>
      </c>
      <c r="I14" s="7" t="s">
        <v>617</v>
      </c>
    </row>
    <row r="15" spans="1:9" ht="12.75">
      <c r="A15" s="23" t="s">
        <v>406</v>
      </c>
      <c r="B15" s="7">
        <v>2778</v>
      </c>
      <c r="C15" s="7">
        <v>581</v>
      </c>
      <c r="F15" s="7" t="s">
        <v>617</v>
      </c>
      <c r="I15" s="7" t="s">
        <v>617</v>
      </c>
    </row>
    <row r="16" spans="1:9" ht="12.75">
      <c r="A16" s="23" t="s">
        <v>408</v>
      </c>
      <c r="B16" s="7">
        <v>1523</v>
      </c>
      <c r="C16" s="7">
        <v>352</v>
      </c>
      <c r="F16" s="7" t="s">
        <v>617</v>
      </c>
      <c r="I16" s="7" t="s">
        <v>617</v>
      </c>
    </row>
    <row r="17" spans="1:9" ht="12.75">
      <c r="A17" s="23" t="s">
        <v>407</v>
      </c>
      <c r="B17" s="7">
        <v>4517</v>
      </c>
      <c r="C17" s="7">
        <v>944</v>
      </c>
      <c r="F17" s="7" t="s">
        <v>617</v>
      </c>
      <c r="I17" s="7" t="s">
        <v>617</v>
      </c>
    </row>
    <row r="18" spans="1:9" ht="12.75">
      <c r="A18" s="23" t="s">
        <v>404</v>
      </c>
      <c r="B18" s="7">
        <v>3721</v>
      </c>
      <c r="C18" s="7">
        <v>1065</v>
      </c>
      <c r="F18" s="7" t="s">
        <v>617</v>
      </c>
      <c r="I18" s="7" t="s">
        <v>617</v>
      </c>
    </row>
    <row r="19" spans="1:9" ht="12.75">
      <c r="A19" s="23" t="s">
        <v>403</v>
      </c>
      <c r="B19" s="7">
        <v>1200</v>
      </c>
      <c r="C19" s="7">
        <v>524</v>
      </c>
      <c r="F19" s="7" t="s">
        <v>617</v>
      </c>
      <c r="I19" s="7" t="s">
        <v>617</v>
      </c>
    </row>
    <row r="20" spans="1:9" ht="12.75">
      <c r="A20" s="23" t="s">
        <v>402</v>
      </c>
      <c r="B20" s="7">
        <v>3796</v>
      </c>
      <c r="C20" s="7">
        <v>1057</v>
      </c>
      <c r="F20" s="7" t="s">
        <v>617</v>
      </c>
      <c r="I20" s="7" t="s">
        <v>617</v>
      </c>
    </row>
    <row r="21" spans="1:9" ht="12.75">
      <c r="A21" s="23" t="s">
        <v>397</v>
      </c>
      <c r="B21" s="7">
        <v>2453</v>
      </c>
      <c r="C21" s="7">
        <v>374</v>
      </c>
      <c r="F21" s="7" t="s">
        <v>617</v>
      </c>
      <c r="I21" s="7" t="s">
        <v>617</v>
      </c>
    </row>
    <row r="22" spans="1:9" ht="12.75">
      <c r="A22" s="23" t="s">
        <v>396</v>
      </c>
      <c r="B22" s="7">
        <v>2590</v>
      </c>
      <c r="C22" s="7">
        <v>52</v>
      </c>
      <c r="F22" s="7" t="s">
        <v>617</v>
      </c>
      <c r="I22" s="7" t="s">
        <v>617</v>
      </c>
    </row>
    <row r="23" spans="1:9" ht="12.75">
      <c r="A23" s="23" t="s">
        <v>399</v>
      </c>
      <c r="B23" s="7">
        <v>3955</v>
      </c>
      <c r="C23" s="7">
        <v>163</v>
      </c>
      <c r="F23" s="7" t="s">
        <v>617</v>
      </c>
      <c r="I23" s="7" t="s">
        <v>617</v>
      </c>
    </row>
    <row r="24" spans="1:9" ht="12.75">
      <c r="A24" s="23" t="s">
        <v>400</v>
      </c>
      <c r="B24" s="7">
        <v>3422</v>
      </c>
      <c r="C24" s="7">
        <v>1214</v>
      </c>
      <c r="F24" s="7" t="s">
        <v>617</v>
      </c>
      <c r="I24" s="7" t="s">
        <v>617</v>
      </c>
    </row>
    <row r="25" spans="1:9" ht="12.75">
      <c r="A25" s="23" t="s">
        <v>401</v>
      </c>
      <c r="B25" s="7">
        <v>6066</v>
      </c>
      <c r="C25" s="7">
        <v>667</v>
      </c>
      <c r="F25" s="7" t="s">
        <v>617</v>
      </c>
      <c r="I25" s="7" t="s">
        <v>617</v>
      </c>
    </row>
    <row r="26" spans="1:9" ht="12.75">
      <c r="A26" s="23" t="s">
        <v>398</v>
      </c>
      <c r="B26" s="7">
        <v>3776</v>
      </c>
      <c r="C26" s="7">
        <v>975</v>
      </c>
      <c r="F26" s="7" t="s">
        <v>617</v>
      </c>
      <c r="I26" s="7" t="s">
        <v>617</v>
      </c>
    </row>
    <row r="27" spans="1:9" ht="12.75">
      <c r="A27" s="23" t="s">
        <v>394</v>
      </c>
      <c r="B27" s="7">
        <v>5293</v>
      </c>
      <c r="C27" s="7">
        <v>902</v>
      </c>
      <c r="F27" s="7" t="s">
        <v>617</v>
      </c>
      <c r="I27" s="7" t="s">
        <v>617</v>
      </c>
    </row>
    <row r="28" spans="1:9" ht="12.75">
      <c r="A28" s="23" t="s">
        <v>395</v>
      </c>
      <c r="B28" s="7">
        <v>1360</v>
      </c>
      <c r="C28" s="7">
        <v>576</v>
      </c>
      <c r="F28" s="7" t="s">
        <v>617</v>
      </c>
      <c r="I28" s="7" t="s">
        <v>617</v>
      </c>
    </row>
    <row r="29" spans="1:9" ht="12.75">
      <c r="A29" s="23" t="s">
        <v>389</v>
      </c>
      <c r="B29" s="7">
        <v>2630</v>
      </c>
      <c r="C29" s="7">
        <v>381</v>
      </c>
      <c r="F29" s="7" t="s">
        <v>617</v>
      </c>
      <c r="I29" s="7" t="s">
        <v>617</v>
      </c>
    </row>
    <row r="30" spans="1:9" ht="12.75">
      <c r="A30" s="23" t="s">
        <v>393</v>
      </c>
      <c r="B30" s="7">
        <v>7786</v>
      </c>
      <c r="C30" s="7">
        <v>523</v>
      </c>
      <c r="F30" s="7" t="s">
        <v>617</v>
      </c>
      <c r="I30" s="7" t="s">
        <v>617</v>
      </c>
    </row>
    <row r="31" spans="1:9" ht="12.75">
      <c r="A31" s="23" t="s">
        <v>392</v>
      </c>
      <c r="B31" s="7">
        <v>2341</v>
      </c>
      <c r="C31" s="7">
        <v>502</v>
      </c>
      <c r="F31" s="7" t="s">
        <v>617</v>
      </c>
      <c r="I31" s="7" t="s">
        <v>617</v>
      </c>
    </row>
    <row r="32" spans="1:9" ht="12.75">
      <c r="A32" s="23" t="s">
        <v>391</v>
      </c>
      <c r="B32" s="7">
        <v>1319</v>
      </c>
      <c r="C32" s="7">
        <v>503</v>
      </c>
      <c r="F32" s="7" t="s">
        <v>617</v>
      </c>
      <c r="I32" s="7" t="s">
        <v>617</v>
      </c>
    </row>
    <row r="33" spans="1:9" ht="12.75">
      <c r="A33" s="23" t="s">
        <v>390</v>
      </c>
      <c r="B33" s="7">
        <v>3210</v>
      </c>
      <c r="C33" s="7">
        <v>823</v>
      </c>
      <c r="F33" s="7" t="s">
        <v>617</v>
      </c>
      <c r="I33" s="7" t="s">
        <v>617</v>
      </c>
    </row>
    <row r="34" spans="1:9" ht="12.75">
      <c r="A34" s="23" t="s">
        <v>487</v>
      </c>
      <c r="B34" s="7">
        <v>1697</v>
      </c>
      <c r="C34" s="7">
        <v>316</v>
      </c>
      <c r="F34" s="7" t="s">
        <v>617</v>
      </c>
      <c r="I34" s="7" t="s">
        <v>617</v>
      </c>
    </row>
    <row r="35" spans="1:9" ht="12.75">
      <c r="A35" s="23" t="s">
        <v>488</v>
      </c>
      <c r="B35" s="7">
        <v>1832</v>
      </c>
      <c r="C35" s="7">
        <v>391</v>
      </c>
      <c r="F35" s="7" t="s">
        <v>617</v>
      </c>
      <c r="I35" s="7" t="s">
        <v>617</v>
      </c>
    </row>
    <row r="36" spans="1:9" ht="12.75">
      <c r="A36" s="23" t="s">
        <v>489</v>
      </c>
      <c r="B36" s="7">
        <v>1663</v>
      </c>
      <c r="C36" s="7">
        <v>372</v>
      </c>
      <c r="F36" s="7" t="s">
        <v>617</v>
      </c>
      <c r="I36" s="7" t="s">
        <v>617</v>
      </c>
    </row>
    <row r="37" spans="1:9" ht="12.75">
      <c r="A37" s="23" t="s">
        <v>490</v>
      </c>
      <c r="B37" s="7">
        <v>2445</v>
      </c>
      <c r="C37" s="7">
        <v>978</v>
      </c>
      <c r="F37" s="7" t="s">
        <v>617</v>
      </c>
      <c r="I37" s="7" t="s">
        <v>617</v>
      </c>
    </row>
    <row r="38" spans="1:9" ht="12.75">
      <c r="A38" s="23" t="s">
        <v>492</v>
      </c>
      <c r="B38" s="7">
        <v>2265</v>
      </c>
      <c r="C38" s="7">
        <v>1164</v>
      </c>
      <c r="F38" s="7" t="s">
        <v>617</v>
      </c>
      <c r="I38" s="7" t="s">
        <v>617</v>
      </c>
    </row>
    <row r="39" spans="1:9" ht="12.75">
      <c r="A39" s="23" t="s">
        <v>491</v>
      </c>
      <c r="B39" s="7">
        <v>1917</v>
      </c>
      <c r="C39" s="7">
        <v>890</v>
      </c>
      <c r="F39" s="7" t="s">
        <v>617</v>
      </c>
      <c r="I39" s="7" t="s">
        <v>617</v>
      </c>
    </row>
    <row r="40" spans="1:9" ht="12.75">
      <c r="A40" s="23" t="s">
        <v>494</v>
      </c>
      <c r="B40" s="7">
        <v>2534</v>
      </c>
      <c r="C40" s="7">
        <v>611</v>
      </c>
      <c r="F40" s="7" t="s">
        <v>617</v>
      </c>
      <c r="I40" s="7" t="s">
        <v>617</v>
      </c>
    </row>
    <row r="41" spans="1:9" ht="12.75">
      <c r="A41" s="23" t="s">
        <v>495</v>
      </c>
      <c r="B41" s="7">
        <v>2704</v>
      </c>
      <c r="C41" s="7">
        <v>828</v>
      </c>
      <c r="F41" s="7" t="s">
        <v>617</v>
      </c>
      <c r="I41" s="7" t="s">
        <v>617</v>
      </c>
    </row>
    <row r="42" spans="1:9" ht="12.75">
      <c r="A42" s="23" t="s">
        <v>496</v>
      </c>
      <c r="B42" s="7">
        <v>2459</v>
      </c>
      <c r="C42" s="7">
        <v>887</v>
      </c>
      <c r="F42" s="7" t="s">
        <v>617</v>
      </c>
      <c r="I42" s="7" t="s">
        <v>617</v>
      </c>
    </row>
    <row r="43" spans="1:9" ht="12.75">
      <c r="A43" s="23" t="s">
        <v>497</v>
      </c>
      <c r="B43" s="7">
        <v>2162</v>
      </c>
      <c r="C43" s="7">
        <v>1077</v>
      </c>
      <c r="F43" s="7" t="s">
        <v>617</v>
      </c>
      <c r="I43" s="7" t="s">
        <v>617</v>
      </c>
    </row>
    <row r="44" spans="1:9" ht="12.75">
      <c r="A44" s="23" t="s">
        <v>493</v>
      </c>
      <c r="B44" s="7">
        <v>1774</v>
      </c>
      <c r="C44" s="7">
        <v>847</v>
      </c>
      <c r="F44" s="7" t="s">
        <v>617</v>
      </c>
      <c r="I44" s="7" t="s">
        <v>617</v>
      </c>
    </row>
    <row r="45" spans="1:9" ht="12.75">
      <c r="A45" s="23" t="s">
        <v>501</v>
      </c>
      <c r="B45" s="7">
        <v>1269</v>
      </c>
      <c r="C45" s="7">
        <v>623</v>
      </c>
      <c r="F45" s="7" t="s">
        <v>617</v>
      </c>
      <c r="I45" s="7" t="s">
        <v>617</v>
      </c>
    </row>
    <row r="46" spans="1:9" ht="12.75">
      <c r="A46" s="23" t="s">
        <v>502</v>
      </c>
      <c r="B46" s="7">
        <v>1169</v>
      </c>
      <c r="C46" s="7">
        <v>611</v>
      </c>
      <c r="F46" s="7" t="s">
        <v>617</v>
      </c>
      <c r="I46" s="7" t="s">
        <v>617</v>
      </c>
    </row>
    <row r="47" spans="1:9" ht="12.75">
      <c r="A47" s="23" t="s">
        <v>503</v>
      </c>
      <c r="B47" s="7">
        <v>1699</v>
      </c>
      <c r="C47" s="7">
        <v>885</v>
      </c>
      <c r="F47" s="7" t="s">
        <v>617</v>
      </c>
      <c r="I47" s="7" t="s">
        <v>617</v>
      </c>
    </row>
    <row r="48" spans="1:9" ht="12.75">
      <c r="A48" s="23" t="s">
        <v>500</v>
      </c>
      <c r="B48" s="7">
        <v>1787</v>
      </c>
      <c r="C48" s="7">
        <v>435</v>
      </c>
      <c r="F48" s="7" t="s">
        <v>617</v>
      </c>
      <c r="I48" s="7" t="s">
        <v>617</v>
      </c>
    </row>
    <row r="49" spans="1:9" ht="12.75">
      <c r="A49" s="23" t="s">
        <v>504</v>
      </c>
      <c r="B49" s="7">
        <v>2295</v>
      </c>
      <c r="C49" s="7">
        <v>597</v>
      </c>
      <c r="F49" s="7" t="s">
        <v>617</v>
      </c>
      <c r="I49" s="7" t="s">
        <v>617</v>
      </c>
    </row>
    <row r="50" spans="1:9" ht="12.75">
      <c r="A50" s="23" t="s">
        <v>505</v>
      </c>
      <c r="B50" s="7">
        <v>850</v>
      </c>
      <c r="C50" s="7">
        <v>139</v>
      </c>
      <c r="F50" s="7" t="s">
        <v>617</v>
      </c>
      <c r="I50" s="7" t="s">
        <v>617</v>
      </c>
    </row>
    <row r="51" spans="1:9" ht="12.75">
      <c r="A51" s="23" t="s">
        <v>499</v>
      </c>
      <c r="B51" s="7">
        <v>1658</v>
      </c>
      <c r="C51" s="7">
        <v>570</v>
      </c>
      <c r="F51" s="7" t="s">
        <v>617</v>
      </c>
      <c r="I51" s="7" t="s">
        <v>617</v>
      </c>
    </row>
    <row r="52" spans="1:9" ht="12.75">
      <c r="A52" s="23" t="s">
        <v>498</v>
      </c>
      <c r="B52" s="7">
        <v>1367</v>
      </c>
      <c r="C52" s="7">
        <v>837</v>
      </c>
      <c r="F52" s="7" t="s">
        <v>617</v>
      </c>
      <c r="I52" s="7" t="s">
        <v>617</v>
      </c>
    </row>
    <row r="53" spans="1:9" ht="12.75">
      <c r="A53" s="23" t="s">
        <v>507</v>
      </c>
      <c r="B53" s="7">
        <v>972</v>
      </c>
      <c r="C53" s="7">
        <v>673</v>
      </c>
      <c r="F53" s="7" t="s">
        <v>617</v>
      </c>
      <c r="I53" s="7" t="s">
        <v>617</v>
      </c>
    </row>
    <row r="54" spans="1:9" ht="12.75">
      <c r="A54" s="23" t="s">
        <v>508</v>
      </c>
      <c r="B54" s="7">
        <v>2443</v>
      </c>
      <c r="C54" s="7">
        <v>1060</v>
      </c>
      <c r="F54" s="7" t="s">
        <v>617</v>
      </c>
      <c r="I54" s="7" t="s">
        <v>617</v>
      </c>
    </row>
    <row r="55" spans="1:9" ht="12.75">
      <c r="A55" s="23" t="s">
        <v>509</v>
      </c>
      <c r="B55" s="7">
        <v>2997</v>
      </c>
      <c r="C55" s="7">
        <v>1345</v>
      </c>
      <c r="F55" s="7" t="s">
        <v>617</v>
      </c>
      <c r="I55" s="7" t="s">
        <v>617</v>
      </c>
    </row>
    <row r="56" spans="1:9" ht="12.75">
      <c r="A56" s="23" t="s">
        <v>510</v>
      </c>
      <c r="B56" s="7">
        <v>1135</v>
      </c>
      <c r="C56" s="7">
        <v>595</v>
      </c>
      <c r="F56" s="7" t="s">
        <v>617</v>
      </c>
      <c r="I56" s="7" t="s">
        <v>617</v>
      </c>
    </row>
    <row r="57" spans="1:9" ht="12.75">
      <c r="A57" s="23" t="s">
        <v>506</v>
      </c>
      <c r="B57" s="7">
        <v>1142</v>
      </c>
      <c r="C57" s="7">
        <v>658</v>
      </c>
      <c r="F57" s="7" t="s">
        <v>617</v>
      </c>
      <c r="I57" s="7" t="s">
        <v>617</v>
      </c>
    </row>
    <row r="58" spans="1:9" ht="12.75">
      <c r="A58" s="23" t="s">
        <v>511</v>
      </c>
      <c r="B58" s="7">
        <v>1521</v>
      </c>
      <c r="C58" s="7">
        <v>814</v>
      </c>
      <c r="F58" s="7" t="s">
        <v>617</v>
      </c>
      <c r="I58" s="7" t="s">
        <v>617</v>
      </c>
    </row>
    <row r="59" spans="1:9" ht="12.75">
      <c r="A59" s="23" t="s">
        <v>512</v>
      </c>
      <c r="B59" s="7">
        <v>948</v>
      </c>
      <c r="C59" s="7">
        <v>615</v>
      </c>
      <c r="F59" s="7" t="s">
        <v>617</v>
      </c>
      <c r="I59" s="7" t="s">
        <v>617</v>
      </c>
    </row>
    <row r="60" spans="1:9" ht="12.75">
      <c r="A60" s="23" t="s">
        <v>484</v>
      </c>
      <c r="B60" s="7">
        <v>1669</v>
      </c>
      <c r="C60" s="7">
        <v>553</v>
      </c>
      <c r="F60" s="7" t="s">
        <v>617</v>
      </c>
      <c r="I60" s="7" t="s">
        <v>617</v>
      </c>
    </row>
    <row r="61" spans="1:9" ht="12.75">
      <c r="A61" s="23" t="s">
        <v>485</v>
      </c>
      <c r="B61" s="7">
        <v>1639</v>
      </c>
      <c r="C61" s="7">
        <v>567</v>
      </c>
      <c r="F61" s="7" t="s">
        <v>617</v>
      </c>
      <c r="I61" s="7" t="s">
        <v>617</v>
      </c>
    </row>
    <row r="62" spans="1:9" ht="12.75">
      <c r="A62" s="23" t="s">
        <v>486</v>
      </c>
      <c r="B62" s="7">
        <v>3319</v>
      </c>
      <c r="C62" s="7">
        <v>590</v>
      </c>
      <c r="F62" s="7" t="s">
        <v>617</v>
      </c>
      <c r="I62" s="7" t="s">
        <v>617</v>
      </c>
    </row>
    <row r="63" spans="1:9" ht="12.75">
      <c r="A63" s="23" t="s">
        <v>463</v>
      </c>
      <c r="B63" s="7">
        <v>2347</v>
      </c>
      <c r="C63" s="7">
        <v>960</v>
      </c>
      <c r="F63" s="7" t="s">
        <v>617</v>
      </c>
      <c r="I63" s="7" t="s">
        <v>617</v>
      </c>
    </row>
    <row r="64" spans="1:9" ht="12.75">
      <c r="A64" s="23" t="s">
        <v>462</v>
      </c>
      <c r="B64" s="7">
        <v>2135</v>
      </c>
      <c r="C64" s="7">
        <v>1200</v>
      </c>
      <c r="F64" s="7" t="s">
        <v>617</v>
      </c>
      <c r="I64" s="7" t="s">
        <v>617</v>
      </c>
    </row>
    <row r="65" spans="1:9" ht="12.75">
      <c r="A65" s="23" t="s">
        <v>464</v>
      </c>
      <c r="B65" s="7">
        <v>1951</v>
      </c>
      <c r="C65" s="7">
        <v>1223</v>
      </c>
      <c r="F65" s="7" t="s">
        <v>617</v>
      </c>
      <c r="I65" s="7" t="s">
        <v>617</v>
      </c>
    </row>
    <row r="66" spans="1:9" ht="12.75">
      <c r="A66" s="23" t="s">
        <v>466</v>
      </c>
      <c r="B66" s="7">
        <v>3764</v>
      </c>
      <c r="C66" s="7">
        <v>1505</v>
      </c>
      <c r="F66" s="7" t="s">
        <v>617</v>
      </c>
      <c r="I66" s="7" t="s">
        <v>617</v>
      </c>
    </row>
    <row r="67" spans="1:9" ht="12.75">
      <c r="A67" s="23" t="s">
        <v>467</v>
      </c>
      <c r="B67" s="7">
        <v>2422</v>
      </c>
      <c r="C67" s="7">
        <v>886</v>
      </c>
      <c r="F67" s="7" t="s">
        <v>617</v>
      </c>
      <c r="I67" s="7" t="s">
        <v>617</v>
      </c>
    </row>
    <row r="68" spans="1:9" ht="12.75">
      <c r="A68" s="23" t="s">
        <v>461</v>
      </c>
      <c r="B68" s="7">
        <v>2378</v>
      </c>
      <c r="C68" s="7">
        <v>787</v>
      </c>
      <c r="F68" s="7" t="s">
        <v>617</v>
      </c>
      <c r="I68" s="7" t="s">
        <v>617</v>
      </c>
    </row>
    <row r="69" spans="1:9" ht="12.75">
      <c r="A69" s="23" t="s">
        <v>465</v>
      </c>
      <c r="B69" s="7">
        <v>1413</v>
      </c>
      <c r="C69" s="7">
        <v>616</v>
      </c>
      <c r="F69" s="7" t="s">
        <v>617</v>
      </c>
      <c r="I69" s="7" t="s">
        <v>617</v>
      </c>
    </row>
    <row r="70" spans="1:9" ht="12.75">
      <c r="A70" s="23" t="s">
        <v>468</v>
      </c>
      <c r="B70" s="7">
        <v>2082</v>
      </c>
      <c r="C70" s="7">
        <v>592</v>
      </c>
      <c r="F70" s="7" t="s">
        <v>617</v>
      </c>
      <c r="I70" s="7" t="s">
        <v>617</v>
      </c>
    </row>
    <row r="71" spans="1:9" ht="12.75">
      <c r="A71" s="23" t="s">
        <v>460</v>
      </c>
      <c r="B71" s="7">
        <v>1317</v>
      </c>
      <c r="C71" s="7">
        <v>357</v>
      </c>
      <c r="F71" s="7" t="s">
        <v>617</v>
      </c>
      <c r="I71" s="7" t="s">
        <v>617</v>
      </c>
    </row>
    <row r="72" spans="1:9" ht="12.75">
      <c r="A72" s="23" t="s">
        <v>469</v>
      </c>
      <c r="B72" s="7">
        <v>1880</v>
      </c>
      <c r="C72" s="7">
        <v>377</v>
      </c>
      <c r="F72" s="7" t="s">
        <v>617</v>
      </c>
      <c r="I72" s="7" t="s">
        <v>617</v>
      </c>
    </row>
    <row r="73" spans="1:9" ht="12.75">
      <c r="A73" s="23" t="s">
        <v>459</v>
      </c>
      <c r="B73" s="7">
        <v>2249</v>
      </c>
      <c r="C73" s="7">
        <v>574</v>
      </c>
      <c r="F73" s="7" t="s">
        <v>617</v>
      </c>
      <c r="I73" s="7" t="s">
        <v>617</v>
      </c>
    </row>
    <row r="74" spans="1:9" ht="12.75">
      <c r="A74" s="23" t="s">
        <v>470</v>
      </c>
      <c r="B74" s="7">
        <v>1627</v>
      </c>
      <c r="C74" s="7">
        <v>267</v>
      </c>
      <c r="F74" s="7" t="s">
        <v>617</v>
      </c>
      <c r="I74" s="7" t="s">
        <v>617</v>
      </c>
    </row>
    <row r="75" spans="1:9" ht="12.75">
      <c r="A75" s="23" t="s">
        <v>471</v>
      </c>
      <c r="B75" s="7">
        <v>1302</v>
      </c>
      <c r="C75" s="7">
        <v>267</v>
      </c>
      <c r="F75" s="7" t="s">
        <v>617</v>
      </c>
      <c r="I75" s="7" t="s">
        <v>617</v>
      </c>
    </row>
    <row r="76" spans="1:9" ht="12.75">
      <c r="A76" s="23" t="s">
        <v>447</v>
      </c>
      <c r="B76" s="7">
        <v>2491</v>
      </c>
      <c r="C76" s="7">
        <v>436</v>
      </c>
      <c r="F76" s="7" t="s">
        <v>617</v>
      </c>
      <c r="I76" s="7" t="s">
        <v>617</v>
      </c>
    </row>
    <row r="77" spans="1:9" ht="12.75">
      <c r="A77" s="23" t="s">
        <v>455</v>
      </c>
      <c r="B77" s="7">
        <v>3472</v>
      </c>
      <c r="C77" s="7">
        <v>1155</v>
      </c>
      <c r="F77" s="7" t="s">
        <v>617</v>
      </c>
      <c r="I77" s="7" t="s">
        <v>617</v>
      </c>
    </row>
    <row r="78" spans="1:9" ht="12.75">
      <c r="A78" s="23" t="s">
        <v>454</v>
      </c>
      <c r="B78" s="7">
        <v>2321</v>
      </c>
      <c r="C78" s="7">
        <v>893</v>
      </c>
      <c r="F78" s="7" t="s">
        <v>617</v>
      </c>
      <c r="I78" s="7" t="s">
        <v>617</v>
      </c>
    </row>
    <row r="79" spans="1:9" ht="12.75">
      <c r="A79" s="23" t="s">
        <v>448</v>
      </c>
      <c r="B79" s="7">
        <v>2160</v>
      </c>
      <c r="C79" s="7">
        <v>1002</v>
      </c>
      <c r="F79" s="7" t="s">
        <v>617</v>
      </c>
      <c r="I79" s="7" t="s">
        <v>617</v>
      </c>
    </row>
    <row r="80" spans="1:9" ht="12.75">
      <c r="A80" s="23" t="s">
        <v>452</v>
      </c>
      <c r="B80" s="7">
        <v>1203</v>
      </c>
      <c r="C80" s="7">
        <v>374</v>
      </c>
      <c r="F80" s="7" t="s">
        <v>617</v>
      </c>
      <c r="I80" s="7" t="s">
        <v>617</v>
      </c>
    </row>
    <row r="81" spans="1:9" ht="12.75">
      <c r="A81" s="23" t="s">
        <v>449</v>
      </c>
      <c r="B81" s="7">
        <v>2217</v>
      </c>
      <c r="C81" s="7">
        <v>876</v>
      </c>
      <c r="F81" s="7" t="s">
        <v>617</v>
      </c>
      <c r="I81" s="7" t="s">
        <v>617</v>
      </c>
    </row>
    <row r="82" spans="1:9" ht="12.75">
      <c r="A82" s="23" t="s">
        <v>453</v>
      </c>
      <c r="B82" s="7">
        <v>2257</v>
      </c>
      <c r="C82" s="7">
        <v>723</v>
      </c>
      <c r="F82" s="7" t="s">
        <v>617</v>
      </c>
      <c r="I82" s="7" t="s">
        <v>617</v>
      </c>
    </row>
    <row r="83" spans="1:9" ht="12.75">
      <c r="A83" s="23" t="s">
        <v>450</v>
      </c>
      <c r="B83" s="7">
        <v>2731</v>
      </c>
      <c r="C83" s="7">
        <v>1243</v>
      </c>
      <c r="F83" s="7" t="s">
        <v>617</v>
      </c>
      <c r="I83" s="7" t="s">
        <v>617</v>
      </c>
    </row>
    <row r="84" spans="1:9" ht="12.75">
      <c r="A84" s="23" t="s">
        <v>451</v>
      </c>
      <c r="B84" s="7">
        <v>1772</v>
      </c>
      <c r="C84" s="7">
        <v>688</v>
      </c>
      <c r="F84" s="7" t="s">
        <v>617</v>
      </c>
      <c r="I84" s="7" t="s">
        <v>617</v>
      </c>
    </row>
    <row r="85" spans="1:9" ht="12.75">
      <c r="A85" s="23" t="s">
        <v>482</v>
      </c>
      <c r="B85" s="7">
        <v>1987</v>
      </c>
      <c r="C85" s="7">
        <v>1046</v>
      </c>
      <c r="F85" s="7" t="s">
        <v>617</v>
      </c>
      <c r="I85" s="7" t="s">
        <v>617</v>
      </c>
    </row>
    <row r="86" spans="1:9" ht="12.75">
      <c r="A86" s="23" t="s">
        <v>483</v>
      </c>
      <c r="B86" s="7">
        <v>2143</v>
      </c>
      <c r="C86" s="7">
        <v>1083</v>
      </c>
      <c r="F86" s="7" t="s">
        <v>617</v>
      </c>
      <c r="I86" s="7" t="s">
        <v>617</v>
      </c>
    </row>
    <row r="87" spans="1:9" ht="12.75">
      <c r="A87" s="23" t="s">
        <v>481</v>
      </c>
      <c r="B87" s="7">
        <v>1007</v>
      </c>
      <c r="C87" s="7">
        <v>609</v>
      </c>
      <c r="F87" s="7" t="s">
        <v>617</v>
      </c>
      <c r="I87" s="7" t="s">
        <v>617</v>
      </c>
    </row>
    <row r="88" spans="1:9" ht="12.75">
      <c r="A88" s="23" t="s">
        <v>479</v>
      </c>
      <c r="B88" s="7">
        <v>3154</v>
      </c>
      <c r="C88" s="7">
        <v>771</v>
      </c>
      <c r="F88" s="7" t="s">
        <v>617</v>
      </c>
      <c r="I88" s="7" t="s">
        <v>617</v>
      </c>
    </row>
    <row r="89" spans="1:9" ht="12.75">
      <c r="A89" s="23" t="s">
        <v>480</v>
      </c>
      <c r="B89" s="7">
        <v>1429</v>
      </c>
      <c r="C89" s="7">
        <v>517</v>
      </c>
      <c r="F89" s="7" t="s">
        <v>617</v>
      </c>
      <c r="I89" s="7" t="s">
        <v>617</v>
      </c>
    </row>
    <row r="90" spans="1:9" ht="12.75">
      <c r="A90" s="23" t="s">
        <v>473</v>
      </c>
      <c r="B90" s="7">
        <v>4126</v>
      </c>
      <c r="C90" s="7">
        <v>1292</v>
      </c>
      <c r="F90" s="7" t="s">
        <v>617</v>
      </c>
      <c r="I90" s="7" t="s">
        <v>617</v>
      </c>
    </row>
    <row r="91" spans="1:9" ht="12.75">
      <c r="A91" s="23" t="s">
        <v>474</v>
      </c>
      <c r="B91" s="7">
        <v>1248</v>
      </c>
      <c r="C91" s="7">
        <v>275</v>
      </c>
      <c r="F91" s="7" t="s">
        <v>617</v>
      </c>
      <c r="I91" s="7" t="s">
        <v>617</v>
      </c>
    </row>
    <row r="92" spans="1:9" ht="12.75">
      <c r="A92" s="23" t="s">
        <v>475</v>
      </c>
      <c r="B92" s="7">
        <v>2736</v>
      </c>
      <c r="C92" s="7">
        <v>815</v>
      </c>
      <c r="F92" s="7" t="s">
        <v>617</v>
      </c>
      <c r="I92" s="7" t="s">
        <v>617</v>
      </c>
    </row>
    <row r="93" spans="1:9" ht="12.75">
      <c r="A93" s="23" t="s">
        <v>476</v>
      </c>
      <c r="B93" s="7">
        <v>1568</v>
      </c>
      <c r="C93" s="7">
        <v>378</v>
      </c>
      <c r="F93" s="7" t="s">
        <v>617</v>
      </c>
      <c r="I93" s="7" t="s">
        <v>617</v>
      </c>
    </row>
    <row r="94" spans="1:9" ht="12.75">
      <c r="A94" s="23" t="s">
        <v>478</v>
      </c>
      <c r="B94" s="7">
        <v>1202</v>
      </c>
      <c r="C94" s="7">
        <v>354</v>
      </c>
      <c r="F94" s="7" t="s">
        <v>617</v>
      </c>
      <c r="I94" s="7" t="s">
        <v>617</v>
      </c>
    </row>
    <row r="95" spans="1:9" ht="12.75">
      <c r="A95" s="23" t="s">
        <v>477</v>
      </c>
      <c r="B95" s="7">
        <v>2633</v>
      </c>
      <c r="C95" s="7">
        <v>736</v>
      </c>
      <c r="F95" s="7" t="s">
        <v>617</v>
      </c>
      <c r="I95" s="7" t="s">
        <v>617</v>
      </c>
    </row>
    <row r="96" spans="1:9" ht="12.75">
      <c r="A96" s="23" t="s">
        <v>472</v>
      </c>
      <c r="B96" s="7">
        <v>9729</v>
      </c>
      <c r="C96" s="7">
        <v>1644</v>
      </c>
      <c r="F96" s="7" t="s">
        <v>617</v>
      </c>
      <c r="I96" s="7" t="s">
        <v>617</v>
      </c>
    </row>
    <row r="97" spans="1:9" ht="12.75">
      <c r="A97" s="23" t="s">
        <v>441</v>
      </c>
      <c r="B97" s="7">
        <v>3908</v>
      </c>
      <c r="C97" s="7">
        <v>379</v>
      </c>
      <c r="F97" s="7" t="s">
        <v>617</v>
      </c>
      <c r="I97" s="7" t="s">
        <v>617</v>
      </c>
    </row>
    <row r="98" spans="1:9" ht="12.75">
      <c r="A98" s="23" t="s">
        <v>439</v>
      </c>
      <c r="B98" s="7">
        <v>4377</v>
      </c>
      <c r="C98" s="7">
        <v>541</v>
      </c>
      <c r="F98" s="7" t="s">
        <v>617</v>
      </c>
      <c r="I98" s="7" t="s">
        <v>617</v>
      </c>
    </row>
    <row r="99" spans="1:9" ht="12.75">
      <c r="A99" s="23" t="s">
        <v>440</v>
      </c>
      <c r="B99" s="7">
        <v>3241</v>
      </c>
      <c r="C99" s="7">
        <v>666</v>
      </c>
      <c r="F99" s="7" t="s">
        <v>617</v>
      </c>
      <c r="I99" s="7" t="s">
        <v>617</v>
      </c>
    </row>
    <row r="100" spans="1:9" ht="12.75">
      <c r="A100" s="23" t="s">
        <v>438</v>
      </c>
      <c r="B100" s="7">
        <v>2249</v>
      </c>
      <c r="C100" s="7">
        <v>173</v>
      </c>
      <c r="F100" s="7" t="s">
        <v>617</v>
      </c>
      <c r="I100" s="7" t="s">
        <v>617</v>
      </c>
    </row>
    <row r="101" spans="1:9" ht="12.75">
      <c r="A101" s="23" t="s">
        <v>442</v>
      </c>
      <c r="B101" s="7">
        <v>2398</v>
      </c>
      <c r="C101" s="7">
        <v>747</v>
      </c>
      <c r="F101" s="7" t="s">
        <v>617</v>
      </c>
      <c r="I101" s="7" t="s">
        <v>617</v>
      </c>
    </row>
    <row r="102" spans="1:9" ht="12.75">
      <c r="A102" s="23" t="s">
        <v>443</v>
      </c>
      <c r="B102" s="7">
        <v>1002</v>
      </c>
      <c r="C102" s="7">
        <v>289</v>
      </c>
      <c r="F102" s="7" t="s">
        <v>617</v>
      </c>
      <c r="I102" s="7" t="s">
        <v>617</v>
      </c>
    </row>
    <row r="103" spans="1:9" ht="12.75">
      <c r="A103" s="23" t="s">
        <v>444</v>
      </c>
      <c r="B103" s="7">
        <v>3263</v>
      </c>
      <c r="C103" s="7">
        <v>1194</v>
      </c>
      <c r="F103" s="7" t="s">
        <v>617</v>
      </c>
      <c r="I103" s="7" t="s">
        <v>617</v>
      </c>
    </row>
    <row r="104" spans="1:9" ht="12.75">
      <c r="A104" s="23" t="s">
        <v>446</v>
      </c>
      <c r="B104" s="7">
        <v>1792</v>
      </c>
      <c r="C104" s="7">
        <v>716</v>
      </c>
      <c r="F104" s="7" t="s">
        <v>617</v>
      </c>
      <c r="I104" s="7" t="s">
        <v>617</v>
      </c>
    </row>
    <row r="105" spans="1:9" ht="12.75">
      <c r="A105" s="23" t="s">
        <v>456</v>
      </c>
      <c r="B105" s="7">
        <v>3123</v>
      </c>
      <c r="C105" s="7">
        <v>1109</v>
      </c>
      <c r="F105" s="7" t="s">
        <v>617</v>
      </c>
      <c r="I105" s="7" t="s">
        <v>617</v>
      </c>
    </row>
    <row r="106" spans="1:9" ht="12.75">
      <c r="A106" s="23" t="s">
        <v>458</v>
      </c>
      <c r="B106" s="7">
        <v>2143</v>
      </c>
      <c r="C106" s="7">
        <v>713</v>
      </c>
      <c r="F106" s="7" t="s">
        <v>617</v>
      </c>
      <c r="I106" s="7" t="s">
        <v>617</v>
      </c>
    </row>
    <row r="107" spans="1:9" ht="12.75">
      <c r="A107" s="23" t="s">
        <v>445</v>
      </c>
      <c r="B107" s="7">
        <v>2681</v>
      </c>
      <c r="C107" s="7">
        <v>713</v>
      </c>
      <c r="F107" s="7" t="s">
        <v>617</v>
      </c>
      <c r="I107" s="7" t="s">
        <v>617</v>
      </c>
    </row>
    <row r="108" spans="1:9" ht="12.75">
      <c r="A108" s="23" t="s">
        <v>457</v>
      </c>
      <c r="B108" s="7">
        <v>2234</v>
      </c>
      <c r="C108" s="7">
        <v>625</v>
      </c>
      <c r="F108" s="7" t="s">
        <v>617</v>
      </c>
      <c r="I108" s="7" t="s">
        <v>617</v>
      </c>
    </row>
    <row r="109" spans="1:9" ht="12.75">
      <c r="A109" s="23" t="s">
        <v>432</v>
      </c>
      <c r="B109" s="7">
        <v>2358</v>
      </c>
      <c r="C109" s="7">
        <v>673</v>
      </c>
      <c r="F109" s="7" t="s">
        <v>617</v>
      </c>
      <c r="I109" s="7" t="s">
        <v>617</v>
      </c>
    </row>
    <row r="110" spans="1:9" ht="12.75">
      <c r="A110" s="23" t="s">
        <v>433</v>
      </c>
      <c r="B110" s="7">
        <v>1685</v>
      </c>
      <c r="C110" s="7">
        <v>648</v>
      </c>
      <c r="F110" s="7" t="s">
        <v>617</v>
      </c>
      <c r="I110" s="7" t="s">
        <v>617</v>
      </c>
    </row>
    <row r="111" spans="1:9" ht="12.75">
      <c r="A111" s="23" t="s">
        <v>425</v>
      </c>
      <c r="B111" s="7">
        <v>2324</v>
      </c>
      <c r="C111" s="7">
        <v>678</v>
      </c>
      <c r="F111" s="7" t="s">
        <v>617</v>
      </c>
      <c r="I111" s="7" t="s">
        <v>617</v>
      </c>
    </row>
    <row r="112" spans="1:9" ht="12.75">
      <c r="A112" s="23" t="s">
        <v>420</v>
      </c>
      <c r="B112" s="7">
        <v>1875</v>
      </c>
      <c r="C112" s="7">
        <v>358</v>
      </c>
      <c r="F112" s="7" t="s">
        <v>617</v>
      </c>
      <c r="I112" s="7" t="s">
        <v>617</v>
      </c>
    </row>
    <row r="113" spans="1:9" ht="12.75">
      <c r="A113" s="23" t="s">
        <v>422</v>
      </c>
      <c r="B113" s="7">
        <v>1554</v>
      </c>
      <c r="C113" s="7">
        <v>298</v>
      </c>
      <c r="F113" s="7" t="s">
        <v>617</v>
      </c>
      <c r="I113" s="7" t="s">
        <v>617</v>
      </c>
    </row>
    <row r="114" spans="1:9" ht="12.75">
      <c r="A114" s="23" t="s">
        <v>415</v>
      </c>
      <c r="B114" s="7">
        <v>1840</v>
      </c>
      <c r="C114" s="7">
        <v>262</v>
      </c>
      <c r="F114" s="7" t="s">
        <v>617</v>
      </c>
      <c r="I114" s="7" t="s">
        <v>617</v>
      </c>
    </row>
    <row r="115" spans="1:9" ht="12.75">
      <c r="A115" s="23" t="s">
        <v>416</v>
      </c>
      <c r="B115" s="7">
        <v>2322</v>
      </c>
      <c r="C115" s="7">
        <v>544</v>
      </c>
      <c r="F115" s="7" t="s">
        <v>617</v>
      </c>
      <c r="I115" s="7" t="s">
        <v>617</v>
      </c>
    </row>
    <row r="116" spans="1:9" ht="12.75">
      <c r="A116" s="23" t="s">
        <v>437</v>
      </c>
      <c r="B116" s="7">
        <v>1810</v>
      </c>
      <c r="C116" s="7">
        <v>303</v>
      </c>
      <c r="F116" s="7" t="s">
        <v>617</v>
      </c>
      <c r="I116" s="7" t="s">
        <v>617</v>
      </c>
    </row>
    <row r="117" spans="1:9" ht="12.75">
      <c r="A117" s="23" t="s">
        <v>434</v>
      </c>
      <c r="B117" s="7">
        <v>935</v>
      </c>
      <c r="C117" s="7">
        <v>346</v>
      </c>
      <c r="F117" s="7" t="s">
        <v>617</v>
      </c>
      <c r="I117" s="7" t="s">
        <v>617</v>
      </c>
    </row>
    <row r="118" spans="1:9" ht="12.75">
      <c r="A118" s="23" t="s">
        <v>435</v>
      </c>
      <c r="B118" s="7">
        <v>1273</v>
      </c>
      <c r="C118" s="7">
        <v>439</v>
      </c>
      <c r="F118" s="7" t="s">
        <v>617</v>
      </c>
      <c r="I118" s="7" t="s">
        <v>617</v>
      </c>
    </row>
    <row r="119" spans="1:9" ht="12.75">
      <c r="A119" s="23" t="s">
        <v>436</v>
      </c>
      <c r="B119" s="7">
        <v>1460</v>
      </c>
      <c r="C119" s="7">
        <v>520</v>
      </c>
      <c r="F119" s="7" t="s">
        <v>617</v>
      </c>
      <c r="I119" s="7" t="s">
        <v>617</v>
      </c>
    </row>
    <row r="120" spans="1:9" ht="12.75">
      <c r="A120" s="23" t="s">
        <v>427</v>
      </c>
      <c r="B120" s="7">
        <v>2859</v>
      </c>
      <c r="C120" s="7">
        <v>1076</v>
      </c>
      <c r="F120" s="7" t="s">
        <v>617</v>
      </c>
      <c r="I120" s="7" t="s">
        <v>617</v>
      </c>
    </row>
    <row r="121" spans="1:9" ht="12.75">
      <c r="A121" s="23" t="s">
        <v>431</v>
      </c>
      <c r="B121" s="7">
        <v>1542</v>
      </c>
      <c r="C121" s="7">
        <v>558</v>
      </c>
      <c r="F121" s="7" t="s">
        <v>617</v>
      </c>
      <c r="I121" s="7" t="s">
        <v>617</v>
      </c>
    </row>
    <row r="122" spans="1:9" ht="12.75">
      <c r="A122" s="23" t="s">
        <v>426</v>
      </c>
      <c r="B122" s="7">
        <v>2282</v>
      </c>
      <c r="C122" s="7">
        <v>914</v>
      </c>
      <c r="F122" s="7" t="s">
        <v>617</v>
      </c>
      <c r="I122" s="7" t="s">
        <v>617</v>
      </c>
    </row>
    <row r="123" spans="1:9" ht="12.75">
      <c r="A123" s="23" t="s">
        <v>428</v>
      </c>
      <c r="B123" s="7">
        <v>2036</v>
      </c>
      <c r="C123" s="7">
        <v>885</v>
      </c>
      <c r="F123" s="7" t="s">
        <v>617</v>
      </c>
      <c r="I123" s="7" t="s">
        <v>617</v>
      </c>
    </row>
    <row r="124" spans="1:9" ht="12.75">
      <c r="A124" s="23" t="s">
        <v>429</v>
      </c>
      <c r="B124" s="7">
        <v>1647</v>
      </c>
      <c r="C124" s="7">
        <v>774</v>
      </c>
      <c r="F124" s="7" t="s">
        <v>617</v>
      </c>
      <c r="I124" s="7" t="s">
        <v>617</v>
      </c>
    </row>
    <row r="125" spans="1:9" ht="12.75">
      <c r="A125" s="23" t="s">
        <v>424</v>
      </c>
      <c r="B125" s="7">
        <v>1045</v>
      </c>
      <c r="C125" s="7">
        <v>282</v>
      </c>
      <c r="F125" s="7" t="s">
        <v>617</v>
      </c>
      <c r="I125" s="7" t="s">
        <v>617</v>
      </c>
    </row>
    <row r="126" spans="1:9" ht="12.75">
      <c r="A126" s="23" t="s">
        <v>533</v>
      </c>
      <c r="B126" s="7">
        <v>1580</v>
      </c>
      <c r="C126" s="7">
        <v>345</v>
      </c>
      <c r="F126" s="7" t="s">
        <v>617</v>
      </c>
      <c r="I126" s="7" t="s">
        <v>617</v>
      </c>
    </row>
    <row r="127" spans="1:9" ht="12.75">
      <c r="A127" s="23" t="s">
        <v>423</v>
      </c>
      <c r="B127" s="7">
        <v>1982</v>
      </c>
      <c r="C127" s="7">
        <v>756</v>
      </c>
      <c r="F127" s="7" t="s">
        <v>617</v>
      </c>
      <c r="I127" s="7" t="s">
        <v>617</v>
      </c>
    </row>
    <row r="128" spans="1:9" ht="12.75">
      <c r="A128" s="23" t="s">
        <v>419</v>
      </c>
      <c r="B128" s="7">
        <v>1181</v>
      </c>
      <c r="C128" s="7">
        <v>385</v>
      </c>
      <c r="F128" s="7" t="s">
        <v>617</v>
      </c>
      <c r="I128" s="7" t="s">
        <v>617</v>
      </c>
    </row>
    <row r="129" spans="1:9" ht="12.75">
      <c r="A129" s="23" t="s">
        <v>430</v>
      </c>
      <c r="B129" s="7">
        <v>3200</v>
      </c>
      <c r="C129" s="7">
        <v>892</v>
      </c>
      <c r="F129" s="7" t="s">
        <v>617</v>
      </c>
      <c r="I129" s="7" t="s">
        <v>617</v>
      </c>
    </row>
    <row r="130" spans="1:9" ht="12.75">
      <c r="A130" s="23" t="s">
        <v>418</v>
      </c>
      <c r="B130" s="7">
        <v>1525</v>
      </c>
      <c r="C130" s="7">
        <v>774</v>
      </c>
      <c r="F130" s="7" t="s">
        <v>617</v>
      </c>
      <c r="I130" s="7" t="s">
        <v>617</v>
      </c>
    </row>
    <row r="131" spans="1:9" ht="12.75">
      <c r="A131" s="23" t="s">
        <v>414</v>
      </c>
      <c r="B131" s="7">
        <v>1856</v>
      </c>
      <c r="C131" s="7">
        <v>622</v>
      </c>
      <c r="F131" s="7" t="s">
        <v>617</v>
      </c>
      <c r="I131" s="7" t="s">
        <v>617</v>
      </c>
    </row>
    <row r="132" spans="1:9" ht="12.75">
      <c r="A132" s="23" t="s">
        <v>538</v>
      </c>
      <c r="B132" s="7">
        <v>866</v>
      </c>
      <c r="C132" s="7">
        <v>167</v>
      </c>
      <c r="F132" s="7" t="s">
        <v>617</v>
      </c>
      <c r="I132" s="7" t="s">
        <v>617</v>
      </c>
    </row>
    <row r="133" spans="1:9" ht="12.75">
      <c r="A133" s="23" t="s">
        <v>421</v>
      </c>
      <c r="B133" s="7">
        <v>2923</v>
      </c>
      <c r="C133" s="7">
        <v>459</v>
      </c>
      <c r="F133" s="7" t="s">
        <v>617</v>
      </c>
      <c r="I133" s="7" t="s">
        <v>617</v>
      </c>
    </row>
    <row r="134" spans="1:9" ht="12.75">
      <c r="A134" s="23" t="s">
        <v>417</v>
      </c>
      <c r="B134" s="7">
        <v>1824</v>
      </c>
      <c r="C134" s="7">
        <v>492</v>
      </c>
      <c r="F134" s="7" t="s">
        <v>617</v>
      </c>
      <c r="I134" s="7" t="s">
        <v>617</v>
      </c>
    </row>
    <row r="135" spans="1:9" ht="12.75">
      <c r="A135" s="23" t="s">
        <v>513</v>
      </c>
      <c r="B135" s="7">
        <v>2295</v>
      </c>
      <c r="C135" s="7">
        <v>653</v>
      </c>
      <c r="F135" s="7" t="s">
        <v>617</v>
      </c>
      <c r="I135" s="7" t="s">
        <v>617</v>
      </c>
    </row>
    <row r="136" spans="1:9" ht="12.75">
      <c r="A136" s="23" t="s">
        <v>516</v>
      </c>
      <c r="B136" s="7">
        <v>1800</v>
      </c>
      <c r="C136" s="7">
        <v>276</v>
      </c>
      <c r="F136" s="7" t="s">
        <v>617</v>
      </c>
      <c r="I136" s="7" t="s">
        <v>617</v>
      </c>
    </row>
    <row r="137" spans="1:9" ht="12.75">
      <c r="A137" s="23" t="s">
        <v>519</v>
      </c>
      <c r="B137" s="7">
        <v>2162</v>
      </c>
      <c r="C137" s="7">
        <v>390</v>
      </c>
      <c r="F137" s="7" t="s">
        <v>617</v>
      </c>
      <c r="I137" s="7" t="s">
        <v>617</v>
      </c>
    </row>
    <row r="138" spans="1:9" ht="12.75">
      <c r="A138" s="23" t="s">
        <v>518</v>
      </c>
      <c r="B138" s="7">
        <v>985</v>
      </c>
      <c r="C138" s="7">
        <v>314</v>
      </c>
      <c r="F138" s="7" t="s">
        <v>617</v>
      </c>
      <c r="I138" s="7" t="s">
        <v>617</v>
      </c>
    </row>
    <row r="139" spans="1:9" ht="12.75">
      <c r="A139" s="23" t="s">
        <v>517</v>
      </c>
      <c r="B139" s="7">
        <v>2875</v>
      </c>
      <c r="C139" s="7">
        <v>676</v>
      </c>
      <c r="F139" s="7" t="s">
        <v>617</v>
      </c>
      <c r="I139" s="7" t="s">
        <v>617</v>
      </c>
    </row>
    <row r="140" spans="1:9" ht="12.75">
      <c r="A140" s="23" t="s">
        <v>515</v>
      </c>
      <c r="B140" s="7">
        <v>1622</v>
      </c>
      <c r="C140" s="7">
        <v>113</v>
      </c>
      <c r="F140" s="7" t="s">
        <v>617</v>
      </c>
      <c r="I140" s="7" t="s">
        <v>617</v>
      </c>
    </row>
    <row r="141" spans="1:9" ht="12.75">
      <c r="A141" s="23" t="s">
        <v>514</v>
      </c>
      <c r="B141" s="7">
        <v>5271</v>
      </c>
      <c r="C141" s="7">
        <v>563</v>
      </c>
      <c r="F141" s="7" t="s">
        <v>617</v>
      </c>
      <c r="I141" s="7" t="s">
        <v>617</v>
      </c>
    </row>
    <row r="142" spans="1:9" ht="12.75">
      <c r="A142" s="23" t="s">
        <v>521</v>
      </c>
      <c r="B142" s="7">
        <v>3025</v>
      </c>
      <c r="C142" s="7">
        <v>189</v>
      </c>
      <c r="F142" s="7" t="s">
        <v>617</v>
      </c>
      <c r="I142" s="7" t="s">
        <v>617</v>
      </c>
    </row>
    <row r="143" spans="1:9" ht="12.75">
      <c r="A143" s="23" t="s">
        <v>520</v>
      </c>
      <c r="B143" s="7">
        <v>1625</v>
      </c>
      <c r="C143" s="7">
        <v>104</v>
      </c>
      <c r="F143" s="7" t="s">
        <v>617</v>
      </c>
      <c r="I143" s="7" t="s">
        <v>617</v>
      </c>
    </row>
    <row r="144" spans="1:9" ht="12.75">
      <c r="A144" s="23" t="s">
        <v>532</v>
      </c>
      <c r="B144" s="7">
        <v>10164</v>
      </c>
      <c r="C144" s="7">
        <v>901</v>
      </c>
      <c r="F144" s="7" t="s">
        <v>617</v>
      </c>
      <c r="I144" s="7" t="s">
        <v>617</v>
      </c>
    </row>
    <row r="145" spans="1:9" ht="12.75">
      <c r="A145" s="23" t="s">
        <v>522</v>
      </c>
      <c r="B145" s="7">
        <v>1517</v>
      </c>
      <c r="C145" s="7">
        <v>334</v>
      </c>
      <c r="F145" s="7" t="s">
        <v>617</v>
      </c>
      <c r="I145" s="7" t="s">
        <v>617</v>
      </c>
    </row>
    <row r="146" spans="1:9" ht="12.75">
      <c r="A146" s="23" t="s">
        <v>524</v>
      </c>
      <c r="B146" s="7">
        <v>1308</v>
      </c>
      <c r="C146" s="7">
        <v>185</v>
      </c>
      <c r="F146" s="7" t="s">
        <v>617</v>
      </c>
      <c r="I146" s="7" t="s">
        <v>617</v>
      </c>
    </row>
    <row r="147" spans="1:9" ht="12.75">
      <c r="A147" s="23" t="s">
        <v>525</v>
      </c>
      <c r="B147" s="7">
        <v>1610</v>
      </c>
      <c r="C147" s="7">
        <v>66</v>
      </c>
      <c r="F147" s="7" t="s">
        <v>617</v>
      </c>
      <c r="I147" s="7" t="s">
        <v>617</v>
      </c>
    </row>
    <row r="148" spans="1:9" ht="12.75">
      <c r="A148" s="23" t="s">
        <v>523</v>
      </c>
      <c r="B148" s="7">
        <v>1048</v>
      </c>
      <c r="C148" s="7">
        <v>154</v>
      </c>
      <c r="F148" s="7" t="s">
        <v>617</v>
      </c>
      <c r="I148" s="7" t="s">
        <v>617</v>
      </c>
    </row>
    <row r="149" spans="1:9" ht="12.75">
      <c r="A149" s="23" t="s">
        <v>526</v>
      </c>
      <c r="B149" s="7">
        <v>2247</v>
      </c>
      <c r="C149" s="7">
        <v>173</v>
      </c>
      <c r="F149" s="7" t="s">
        <v>617</v>
      </c>
      <c r="I149" s="7" t="s">
        <v>617</v>
      </c>
    </row>
    <row r="150" spans="1:9" ht="12.75">
      <c r="A150" s="23" t="s">
        <v>527</v>
      </c>
      <c r="B150" s="7">
        <v>3314</v>
      </c>
      <c r="C150" s="7">
        <v>304</v>
      </c>
      <c r="F150" s="7" t="s">
        <v>617</v>
      </c>
      <c r="I150" s="7" t="s">
        <v>617</v>
      </c>
    </row>
    <row r="151" spans="1:9" ht="12.75">
      <c r="A151" s="23" t="s">
        <v>528</v>
      </c>
      <c r="B151" s="7">
        <v>2382</v>
      </c>
      <c r="C151" s="7">
        <v>205</v>
      </c>
      <c r="F151" s="7" t="s">
        <v>617</v>
      </c>
      <c r="I151" s="7" t="s">
        <v>617</v>
      </c>
    </row>
    <row r="152" spans="1:9" ht="12.75">
      <c r="A152" s="23" t="s">
        <v>529</v>
      </c>
      <c r="B152" s="7">
        <v>1572</v>
      </c>
      <c r="C152" s="7">
        <v>132</v>
      </c>
      <c r="F152" s="7" t="s">
        <v>617</v>
      </c>
      <c r="I152" s="7" t="s">
        <v>617</v>
      </c>
    </row>
    <row r="153" spans="1:9" ht="12.75">
      <c r="A153" s="23" t="s">
        <v>530</v>
      </c>
      <c r="B153" s="7">
        <v>1978</v>
      </c>
      <c r="C153" s="7">
        <v>257</v>
      </c>
      <c r="F153" s="7" t="s">
        <v>617</v>
      </c>
      <c r="I153" s="7" t="s">
        <v>617</v>
      </c>
    </row>
    <row r="154" spans="1:9" ht="12.75">
      <c r="A154" s="23" t="s">
        <v>531</v>
      </c>
      <c r="B154" s="7">
        <v>2560</v>
      </c>
      <c r="C154" s="7">
        <v>343</v>
      </c>
      <c r="F154" s="7" t="s">
        <v>617</v>
      </c>
      <c r="I154" s="7" t="s">
        <v>617</v>
      </c>
    </row>
  </sheetData>
  <sheetProtection sheet="1" objects="1" scenarios="1"/>
  <printOptions/>
  <pageMargins left="0.75" right="0.75" top="1" bottom="1" header="0.5" footer="0.5"/>
  <pageSetup horizontalDpi="600" verticalDpi="600" orientation="landscape" scale="55" r:id="rId2"/>
  <drawing r:id="rId1"/>
</worksheet>
</file>

<file path=xl/worksheets/sheet5.xml><?xml version="1.0" encoding="utf-8"?>
<worksheet xmlns="http://schemas.openxmlformats.org/spreadsheetml/2006/main" xmlns:r="http://schemas.openxmlformats.org/officeDocument/2006/relationships">
  <dimension ref="A1:K59"/>
  <sheetViews>
    <sheetView tabSelected="1" workbookViewId="0" topLeftCell="B26">
      <selection activeCell="G55" sqref="G55"/>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411</v>
      </c>
      <c r="B9" s="7">
        <v>2766</v>
      </c>
      <c r="C9" s="7">
        <v>223</v>
      </c>
      <c r="F9" s="7" t="s">
        <v>617</v>
      </c>
      <c r="I9" s="7" t="s">
        <v>617</v>
      </c>
    </row>
    <row r="10" spans="1:9" ht="12.75">
      <c r="A10" s="23" t="s">
        <v>409</v>
      </c>
      <c r="B10" s="7">
        <v>2695</v>
      </c>
      <c r="C10" s="7">
        <v>819</v>
      </c>
      <c r="F10" s="7" t="s">
        <v>617</v>
      </c>
      <c r="I10" s="7" t="s">
        <v>617</v>
      </c>
    </row>
    <row r="11" spans="1:9" ht="12.75">
      <c r="A11" s="23" t="s">
        <v>410</v>
      </c>
      <c r="B11" s="7">
        <v>2373</v>
      </c>
      <c r="C11" s="7">
        <v>410</v>
      </c>
      <c r="F11" s="7" t="s">
        <v>617</v>
      </c>
      <c r="I11" s="7" t="s">
        <v>617</v>
      </c>
    </row>
    <row r="12" spans="1:9" ht="12.75">
      <c r="A12" s="23" t="s">
        <v>412</v>
      </c>
      <c r="B12" s="7">
        <v>1991</v>
      </c>
      <c r="C12" s="7">
        <v>223</v>
      </c>
      <c r="F12" s="7" t="s">
        <v>617</v>
      </c>
      <c r="I12" s="7" t="s">
        <v>617</v>
      </c>
    </row>
    <row r="13" spans="1:9" ht="12.75">
      <c r="A13" s="23" t="s">
        <v>413</v>
      </c>
      <c r="B13" s="7">
        <v>1760</v>
      </c>
      <c r="C13" s="7">
        <v>75</v>
      </c>
      <c r="F13" s="7" t="s">
        <v>617</v>
      </c>
      <c r="I13" s="7" t="s">
        <v>617</v>
      </c>
    </row>
    <row r="14" spans="1:9" ht="12.75">
      <c r="A14" s="23" t="s">
        <v>405</v>
      </c>
      <c r="B14" s="7">
        <v>3475</v>
      </c>
      <c r="C14" s="7">
        <v>1159</v>
      </c>
      <c r="F14" s="7" t="s">
        <v>617</v>
      </c>
      <c r="I14" s="7" t="s">
        <v>617</v>
      </c>
    </row>
    <row r="15" spans="1:9" ht="12.75">
      <c r="A15" s="23" t="s">
        <v>406</v>
      </c>
      <c r="B15" s="7">
        <v>2778</v>
      </c>
      <c r="C15" s="7">
        <v>581</v>
      </c>
      <c r="F15" s="7" t="s">
        <v>617</v>
      </c>
      <c r="I15" s="7" t="s">
        <v>617</v>
      </c>
    </row>
    <row r="16" spans="1:9" ht="12.75">
      <c r="A16" s="23" t="s">
        <v>408</v>
      </c>
      <c r="B16" s="7">
        <v>1523</v>
      </c>
      <c r="C16" s="7">
        <v>352</v>
      </c>
      <c r="F16" s="7" t="s">
        <v>617</v>
      </c>
      <c r="I16" s="7" t="s">
        <v>617</v>
      </c>
    </row>
    <row r="17" spans="1:9" ht="12.75">
      <c r="A17" s="23" t="s">
        <v>407</v>
      </c>
      <c r="B17" s="7">
        <v>4517</v>
      </c>
      <c r="C17" s="7">
        <v>944</v>
      </c>
      <c r="F17" s="7" t="s">
        <v>617</v>
      </c>
      <c r="I17" s="7" t="s">
        <v>617</v>
      </c>
    </row>
    <row r="18" spans="1:9" ht="12.75">
      <c r="A18" s="23" t="s">
        <v>404</v>
      </c>
      <c r="B18" s="7">
        <v>3721</v>
      </c>
      <c r="C18" s="7">
        <v>1065</v>
      </c>
      <c r="F18" s="7" t="s">
        <v>617</v>
      </c>
      <c r="I18" s="7" t="s">
        <v>617</v>
      </c>
    </row>
    <row r="19" spans="1:9" ht="12.75">
      <c r="A19" s="23" t="s">
        <v>403</v>
      </c>
      <c r="B19" s="7">
        <v>1200</v>
      </c>
      <c r="C19" s="7">
        <v>524</v>
      </c>
      <c r="F19" s="7" t="s">
        <v>617</v>
      </c>
      <c r="I19" s="7" t="s">
        <v>617</v>
      </c>
    </row>
    <row r="20" spans="1:9" ht="12.75">
      <c r="A20" s="23" t="s">
        <v>402</v>
      </c>
      <c r="B20" s="7">
        <v>3796</v>
      </c>
      <c r="C20" s="7">
        <v>1057</v>
      </c>
      <c r="F20" s="7" t="s">
        <v>617</v>
      </c>
      <c r="I20" s="7" t="s">
        <v>617</v>
      </c>
    </row>
    <row r="21" spans="1:9" ht="12.75">
      <c r="A21" s="23" t="s">
        <v>397</v>
      </c>
      <c r="B21" s="7">
        <v>2453</v>
      </c>
      <c r="C21" s="7">
        <v>374</v>
      </c>
      <c r="F21" s="7" t="s">
        <v>617</v>
      </c>
      <c r="I21" s="7" t="s">
        <v>617</v>
      </c>
    </row>
    <row r="22" spans="1:9" ht="12.75">
      <c r="A22" s="23" t="s">
        <v>396</v>
      </c>
      <c r="B22" s="7">
        <v>2590</v>
      </c>
      <c r="C22" s="7">
        <v>52</v>
      </c>
      <c r="F22" s="7" t="s">
        <v>617</v>
      </c>
      <c r="I22" s="7" t="s">
        <v>617</v>
      </c>
    </row>
    <row r="23" spans="1:9" ht="12.75">
      <c r="A23" s="23" t="s">
        <v>399</v>
      </c>
      <c r="B23" s="7">
        <v>3955</v>
      </c>
      <c r="C23" s="7">
        <v>163</v>
      </c>
      <c r="F23" s="7" t="s">
        <v>617</v>
      </c>
      <c r="I23" s="7" t="s">
        <v>617</v>
      </c>
    </row>
    <row r="24" spans="1:9" ht="12.75">
      <c r="A24" s="23" t="s">
        <v>400</v>
      </c>
      <c r="B24" s="7">
        <v>3422</v>
      </c>
      <c r="C24" s="7">
        <v>1214</v>
      </c>
      <c r="F24" s="7" t="s">
        <v>617</v>
      </c>
      <c r="I24" s="7" t="s">
        <v>617</v>
      </c>
    </row>
    <row r="25" spans="1:9" ht="12.75">
      <c r="A25" s="23" t="s">
        <v>401</v>
      </c>
      <c r="B25" s="7">
        <v>6066</v>
      </c>
      <c r="C25" s="7">
        <v>667</v>
      </c>
      <c r="F25" s="7" t="s">
        <v>617</v>
      </c>
      <c r="I25" s="7" t="s">
        <v>617</v>
      </c>
    </row>
    <row r="26" spans="1:9" ht="12.75">
      <c r="A26" s="23" t="s">
        <v>398</v>
      </c>
      <c r="B26" s="7">
        <v>3776</v>
      </c>
      <c r="C26" s="7">
        <v>975</v>
      </c>
      <c r="F26" s="7" t="s">
        <v>617</v>
      </c>
      <c r="I26" s="7" t="s">
        <v>617</v>
      </c>
    </row>
    <row r="27" spans="1:9" ht="12.75">
      <c r="A27" s="23" t="s">
        <v>394</v>
      </c>
      <c r="B27" s="7">
        <v>5293</v>
      </c>
      <c r="C27" s="7">
        <v>902</v>
      </c>
      <c r="F27" s="7" t="s">
        <v>617</v>
      </c>
      <c r="I27" s="7" t="s">
        <v>617</v>
      </c>
    </row>
    <row r="28" spans="1:9" ht="12.75">
      <c r="A28" s="23" t="s">
        <v>395</v>
      </c>
      <c r="B28" s="7">
        <v>1360</v>
      </c>
      <c r="C28" s="7">
        <v>576</v>
      </c>
      <c r="F28" s="7" t="s">
        <v>617</v>
      </c>
      <c r="I28" s="7" t="s">
        <v>617</v>
      </c>
    </row>
    <row r="29" spans="1:9" ht="12.75">
      <c r="A29" s="23" t="s">
        <v>389</v>
      </c>
      <c r="B29" s="7">
        <v>2630</v>
      </c>
      <c r="C29" s="7">
        <v>381</v>
      </c>
      <c r="F29" s="7" t="s">
        <v>617</v>
      </c>
      <c r="I29" s="7" t="s">
        <v>617</v>
      </c>
    </row>
    <row r="30" spans="1:9" ht="12.75">
      <c r="A30" s="23" t="s">
        <v>441</v>
      </c>
      <c r="B30" s="7">
        <v>3908</v>
      </c>
      <c r="C30" s="7">
        <v>379</v>
      </c>
      <c r="F30" s="7" t="s">
        <v>617</v>
      </c>
      <c r="I30" s="7" t="s">
        <v>617</v>
      </c>
    </row>
    <row r="31" spans="1:9" ht="12.75">
      <c r="A31" s="23" t="s">
        <v>439</v>
      </c>
      <c r="B31" s="7">
        <v>4377</v>
      </c>
      <c r="C31" s="7">
        <v>541</v>
      </c>
      <c r="F31" s="7" t="s">
        <v>617</v>
      </c>
      <c r="I31" s="7" t="s">
        <v>617</v>
      </c>
    </row>
    <row r="32" spans="1:9" ht="12.75">
      <c r="A32" s="23" t="s">
        <v>440</v>
      </c>
      <c r="B32" s="7">
        <v>3241</v>
      </c>
      <c r="C32" s="7">
        <v>666</v>
      </c>
      <c r="F32" s="7" t="s">
        <v>617</v>
      </c>
      <c r="I32" s="7" t="s">
        <v>617</v>
      </c>
    </row>
    <row r="33" spans="1:9" ht="12.75">
      <c r="A33" s="23" t="s">
        <v>438</v>
      </c>
      <c r="B33" s="7">
        <v>2249</v>
      </c>
      <c r="C33" s="7">
        <v>173</v>
      </c>
      <c r="F33" s="7" t="s">
        <v>617</v>
      </c>
      <c r="I33" s="7" t="s">
        <v>617</v>
      </c>
    </row>
    <row r="34" spans="1:9" ht="12.75">
      <c r="A34" s="23" t="s">
        <v>432</v>
      </c>
      <c r="B34" s="7">
        <v>2358</v>
      </c>
      <c r="C34" s="7">
        <v>673</v>
      </c>
      <c r="F34" s="7" t="s">
        <v>617</v>
      </c>
      <c r="I34" s="7" t="s">
        <v>617</v>
      </c>
    </row>
    <row r="35" spans="1:9" ht="12.75">
      <c r="A35" s="23" t="s">
        <v>433</v>
      </c>
      <c r="B35" s="7">
        <v>1685</v>
      </c>
      <c r="C35" s="7">
        <v>648</v>
      </c>
      <c r="F35" s="7" t="s">
        <v>617</v>
      </c>
      <c r="I35" s="7" t="s">
        <v>617</v>
      </c>
    </row>
    <row r="36" spans="1:9" ht="12.75">
      <c r="A36" s="23" t="s">
        <v>425</v>
      </c>
      <c r="B36" s="7">
        <v>2324</v>
      </c>
      <c r="C36" s="7">
        <v>678</v>
      </c>
      <c r="F36" s="7" t="s">
        <v>617</v>
      </c>
      <c r="I36" s="7" t="s">
        <v>617</v>
      </c>
    </row>
    <row r="37" spans="1:9" ht="12.75">
      <c r="A37" s="23" t="s">
        <v>420</v>
      </c>
      <c r="B37" s="7">
        <v>1875</v>
      </c>
      <c r="C37" s="7">
        <v>358</v>
      </c>
      <c r="F37" s="7" t="s">
        <v>617</v>
      </c>
      <c r="I37" s="7" t="s">
        <v>617</v>
      </c>
    </row>
    <row r="38" spans="1:9" ht="12.75">
      <c r="A38" s="23" t="s">
        <v>422</v>
      </c>
      <c r="B38" s="7">
        <v>1554</v>
      </c>
      <c r="C38" s="7">
        <v>298</v>
      </c>
      <c r="F38" s="7" t="s">
        <v>617</v>
      </c>
      <c r="I38" s="7" t="s">
        <v>617</v>
      </c>
    </row>
    <row r="39" spans="1:9" ht="12.75">
      <c r="A39" s="23" t="s">
        <v>415</v>
      </c>
      <c r="B39" s="7">
        <v>1840</v>
      </c>
      <c r="C39" s="7">
        <v>262</v>
      </c>
      <c r="F39" s="7" t="s">
        <v>617</v>
      </c>
      <c r="I39" s="7" t="s">
        <v>617</v>
      </c>
    </row>
    <row r="40" spans="1:9" ht="12.75">
      <c r="A40" s="23" t="s">
        <v>416</v>
      </c>
      <c r="B40" s="7">
        <v>2322</v>
      </c>
      <c r="C40" s="7">
        <v>544</v>
      </c>
      <c r="F40" s="7" t="s">
        <v>617</v>
      </c>
      <c r="I40" s="7" t="s">
        <v>617</v>
      </c>
    </row>
    <row r="41" spans="1:9" ht="12.75">
      <c r="A41" s="23" t="s">
        <v>437</v>
      </c>
      <c r="B41" s="7">
        <v>1810</v>
      </c>
      <c r="C41" s="7">
        <v>303</v>
      </c>
      <c r="F41" s="7" t="s">
        <v>617</v>
      </c>
      <c r="I41" s="7" t="s">
        <v>617</v>
      </c>
    </row>
    <row r="42" spans="1:9" ht="12.75">
      <c r="A42" s="23" t="s">
        <v>434</v>
      </c>
      <c r="B42" s="7">
        <v>935</v>
      </c>
      <c r="C42" s="7">
        <v>346</v>
      </c>
      <c r="F42" s="7" t="s">
        <v>617</v>
      </c>
      <c r="I42" s="7" t="s">
        <v>617</v>
      </c>
    </row>
    <row r="43" spans="1:9" ht="12.75">
      <c r="A43" s="23" t="s">
        <v>435</v>
      </c>
      <c r="B43" s="7">
        <v>1273</v>
      </c>
      <c r="C43" s="7">
        <v>439</v>
      </c>
      <c r="F43" s="7" t="s">
        <v>617</v>
      </c>
      <c r="I43" s="7" t="s">
        <v>617</v>
      </c>
    </row>
    <row r="44" spans="1:9" ht="12.75">
      <c r="A44" s="23" t="s">
        <v>436</v>
      </c>
      <c r="B44" s="7">
        <v>1460</v>
      </c>
      <c r="C44" s="7">
        <v>520</v>
      </c>
      <c r="F44" s="7" t="s">
        <v>617</v>
      </c>
      <c r="I44" s="7" t="s">
        <v>617</v>
      </c>
    </row>
    <row r="45" spans="1:9" ht="12.75">
      <c r="A45" s="23" t="s">
        <v>427</v>
      </c>
      <c r="B45" s="7">
        <v>2859</v>
      </c>
      <c r="C45" s="7">
        <v>1076</v>
      </c>
      <c r="F45" s="7" t="s">
        <v>617</v>
      </c>
      <c r="I45" s="7" t="s">
        <v>617</v>
      </c>
    </row>
    <row r="46" spans="1:9" ht="12.75">
      <c r="A46" s="23" t="s">
        <v>431</v>
      </c>
      <c r="B46" s="7">
        <v>1542</v>
      </c>
      <c r="C46" s="7">
        <v>558</v>
      </c>
      <c r="F46" s="7" t="s">
        <v>617</v>
      </c>
      <c r="I46" s="7" t="s">
        <v>617</v>
      </c>
    </row>
    <row r="47" spans="1:9" ht="12.75">
      <c r="A47" s="23" t="s">
        <v>426</v>
      </c>
      <c r="B47" s="7">
        <v>2282</v>
      </c>
      <c r="C47" s="7">
        <v>914</v>
      </c>
      <c r="F47" s="7" t="s">
        <v>617</v>
      </c>
      <c r="I47" s="7" t="s">
        <v>617</v>
      </c>
    </row>
    <row r="48" spans="1:9" ht="12.75">
      <c r="A48" s="23" t="s">
        <v>428</v>
      </c>
      <c r="B48" s="7">
        <v>2036</v>
      </c>
      <c r="C48" s="7">
        <v>885</v>
      </c>
      <c r="F48" s="7" t="s">
        <v>617</v>
      </c>
      <c r="I48" s="7" t="s">
        <v>617</v>
      </c>
    </row>
    <row r="49" spans="1:9" ht="12.75">
      <c r="A49" s="23" t="s">
        <v>429</v>
      </c>
      <c r="B49" s="7">
        <v>1647</v>
      </c>
      <c r="C49" s="7">
        <v>774</v>
      </c>
      <c r="F49" s="7" t="s">
        <v>617</v>
      </c>
      <c r="I49" s="7" t="s">
        <v>617</v>
      </c>
    </row>
    <row r="50" spans="1:9" ht="12.75">
      <c r="A50" s="23" t="s">
        <v>424</v>
      </c>
      <c r="B50" s="7">
        <v>1045</v>
      </c>
      <c r="C50" s="7">
        <v>282</v>
      </c>
      <c r="F50" s="7" t="s">
        <v>617</v>
      </c>
      <c r="I50" s="7" t="s">
        <v>617</v>
      </c>
    </row>
    <row r="51" spans="1:9" ht="12.75">
      <c r="A51" s="23" t="s">
        <v>533</v>
      </c>
      <c r="B51" s="7">
        <v>1580</v>
      </c>
      <c r="C51" s="7">
        <v>345</v>
      </c>
      <c r="F51" s="7" t="s">
        <v>617</v>
      </c>
      <c r="I51" s="7" t="s">
        <v>617</v>
      </c>
    </row>
    <row r="52" spans="1:9" ht="12.75">
      <c r="A52" s="23" t="s">
        <v>423</v>
      </c>
      <c r="B52" s="7">
        <v>1982</v>
      </c>
      <c r="C52" s="7">
        <v>756</v>
      </c>
      <c r="F52" s="7" t="s">
        <v>617</v>
      </c>
      <c r="I52" s="7" t="s">
        <v>617</v>
      </c>
    </row>
    <row r="53" spans="1:9" ht="12.75">
      <c r="A53" s="23" t="s">
        <v>419</v>
      </c>
      <c r="B53" s="7">
        <v>1181</v>
      </c>
      <c r="C53" s="7">
        <v>385</v>
      </c>
      <c r="F53" s="7" t="s">
        <v>617</v>
      </c>
      <c r="I53" s="7" t="s">
        <v>617</v>
      </c>
    </row>
    <row r="54" spans="1:9" ht="12.75">
      <c r="A54" s="23" t="s">
        <v>430</v>
      </c>
      <c r="B54" s="7">
        <v>3200</v>
      </c>
      <c r="C54" s="7">
        <v>892</v>
      </c>
      <c r="F54" s="7" t="s">
        <v>617</v>
      </c>
      <c r="I54" s="7" t="s">
        <v>617</v>
      </c>
    </row>
    <row r="55" spans="1:9" ht="12.75">
      <c r="A55" s="23" t="s">
        <v>418</v>
      </c>
      <c r="B55" s="7">
        <v>1525</v>
      </c>
      <c r="C55" s="7">
        <v>774</v>
      </c>
      <c r="F55" s="7" t="s">
        <v>617</v>
      </c>
      <c r="I55" s="7" t="s">
        <v>617</v>
      </c>
    </row>
    <row r="56" spans="1:9" ht="12.75">
      <c r="A56" s="23" t="s">
        <v>414</v>
      </c>
      <c r="B56" s="7">
        <v>1856</v>
      </c>
      <c r="C56" s="7">
        <v>622</v>
      </c>
      <c r="F56" s="7" t="s">
        <v>617</v>
      </c>
      <c r="I56" s="7" t="s">
        <v>617</v>
      </c>
    </row>
    <row r="57" spans="1:9" ht="12.75">
      <c r="A57" s="23" t="s">
        <v>538</v>
      </c>
      <c r="B57" s="7">
        <v>866</v>
      </c>
      <c r="C57" s="7">
        <v>167</v>
      </c>
      <c r="F57" s="7" t="s">
        <v>617</v>
      </c>
      <c r="I57" s="7" t="s">
        <v>617</v>
      </c>
    </row>
    <row r="58" spans="1:9" ht="12.75">
      <c r="A58" s="23" t="s">
        <v>421</v>
      </c>
      <c r="B58" s="7">
        <v>2923</v>
      </c>
      <c r="C58" s="7">
        <v>459</v>
      </c>
      <c r="F58" s="7" t="s">
        <v>617</v>
      </c>
      <c r="I58" s="7" t="s">
        <v>617</v>
      </c>
    </row>
    <row r="59" spans="1:9" ht="12.75">
      <c r="A59" s="23" t="s">
        <v>417</v>
      </c>
      <c r="B59" s="7">
        <v>1824</v>
      </c>
      <c r="C59" s="7">
        <v>492</v>
      </c>
      <c r="F59" s="7" t="s">
        <v>617</v>
      </c>
      <c r="I59" s="7" t="s">
        <v>617</v>
      </c>
    </row>
  </sheetData>
  <sheetProtection sheet="1" objects="1" scenarios="1"/>
  <printOptions/>
  <pageMargins left="0.75" right="0.75" top="1" bottom="1" header="0.5" footer="0.5"/>
  <pageSetup horizontalDpi="600" verticalDpi="600" orientation="landscape" scale="55" r:id="rId2"/>
  <drawing r:id="rId1"/>
</worksheet>
</file>

<file path=xl/worksheets/sheet6.xml><?xml version="1.0" encoding="utf-8"?>
<worksheet xmlns="http://schemas.openxmlformats.org/spreadsheetml/2006/main" xmlns:r="http://schemas.openxmlformats.org/officeDocument/2006/relationships">
  <dimension ref="A1:K18"/>
  <sheetViews>
    <sheetView workbookViewId="0" topLeftCell="A1">
      <selection activeCell="B7" sqref="B7"/>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539</v>
      </c>
      <c r="B9" s="7" t="s">
        <v>549</v>
      </c>
      <c r="C9" s="7" t="s">
        <v>550</v>
      </c>
      <c r="D9" s="7" t="s">
        <v>551</v>
      </c>
      <c r="E9" s="7" t="s">
        <v>552</v>
      </c>
      <c r="F9" s="7" t="s">
        <v>553</v>
      </c>
      <c r="G9" s="7" t="s">
        <v>554</v>
      </c>
      <c r="H9" s="7">
        <v>95814</v>
      </c>
      <c r="I9" s="7" t="s">
        <v>555</v>
      </c>
      <c r="J9" s="7" t="s">
        <v>556</v>
      </c>
      <c r="K9" s="43" t="s">
        <v>557</v>
      </c>
    </row>
    <row r="10" spans="1:11" ht="12.75">
      <c r="A10" s="7" t="s">
        <v>541</v>
      </c>
      <c r="B10" s="44" t="s">
        <v>558</v>
      </c>
      <c r="C10" s="45" t="s">
        <v>559</v>
      </c>
      <c r="D10" s="46" t="s">
        <v>560</v>
      </c>
      <c r="E10" s="46" t="s">
        <v>561</v>
      </c>
      <c r="F10" s="46" t="s">
        <v>553</v>
      </c>
      <c r="G10" s="46" t="s">
        <v>554</v>
      </c>
      <c r="H10" s="46">
        <v>95814</v>
      </c>
      <c r="I10" s="46" t="s">
        <v>562</v>
      </c>
      <c r="J10" s="7" t="s">
        <v>616</v>
      </c>
      <c r="K10" s="43" t="s">
        <v>615</v>
      </c>
    </row>
    <row r="11" spans="1:11" ht="12.75">
      <c r="A11" s="7" t="s">
        <v>542</v>
      </c>
      <c r="B11" s="44" t="s">
        <v>563</v>
      </c>
      <c r="C11" s="45" t="s">
        <v>564</v>
      </c>
      <c r="D11" s="46" t="s">
        <v>551</v>
      </c>
      <c r="E11" s="46" t="s">
        <v>565</v>
      </c>
      <c r="F11" s="46" t="s">
        <v>542</v>
      </c>
      <c r="G11" s="46" t="s">
        <v>554</v>
      </c>
      <c r="H11" s="46">
        <v>95758</v>
      </c>
      <c r="I11" s="46" t="s">
        <v>566</v>
      </c>
      <c r="J11" s="46" t="s">
        <v>567</v>
      </c>
      <c r="K11" s="43" t="s">
        <v>614</v>
      </c>
    </row>
    <row r="12" spans="1:11" ht="12.75">
      <c r="A12" s="7" t="s">
        <v>543</v>
      </c>
      <c r="B12" s="44" t="s">
        <v>568</v>
      </c>
      <c r="C12" s="45" t="s">
        <v>569</v>
      </c>
      <c r="D12" s="46" t="s">
        <v>551</v>
      </c>
      <c r="E12" s="46" t="s">
        <v>570</v>
      </c>
      <c r="F12" s="46" t="s">
        <v>543</v>
      </c>
      <c r="G12" s="46" t="s">
        <v>554</v>
      </c>
      <c r="H12" s="46">
        <v>95670</v>
      </c>
      <c r="I12" s="46" t="s">
        <v>571</v>
      </c>
      <c r="J12" s="46" t="s">
        <v>572</v>
      </c>
      <c r="K12" s="47" t="s">
        <v>573</v>
      </c>
    </row>
    <row r="13" spans="1:11" ht="15">
      <c r="A13" s="7" t="s">
        <v>544</v>
      </c>
      <c r="B13" s="44" t="s">
        <v>574</v>
      </c>
      <c r="C13" s="48" t="s">
        <v>575</v>
      </c>
      <c r="D13" s="46" t="s">
        <v>551</v>
      </c>
      <c r="E13" s="46" t="s">
        <v>576</v>
      </c>
      <c r="F13" s="46" t="s">
        <v>544</v>
      </c>
      <c r="G13" s="46" t="s">
        <v>554</v>
      </c>
      <c r="H13" s="46">
        <v>95621</v>
      </c>
      <c r="I13" s="49" t="s">
        <v>577</v>
      </c>
      <c r="J13" s="49" t="s">
        <v>578</v>
      </c>
      <c r="K13" s="50" t="s">
        <v>579</v>
      </c>
    </row>
    <row r="14" spans="1:11" ht="12.75">
      <c r="A14" s="7" t="s">
        <v>545</v>
      </c>
      <c r="B14" s="46" t="s">
        <v>580</v>
      </c>
      <c r="C14" s="46" t="s">
        <v>581</v>
      </c>
      <c r="D14" s="46" t="s">
        <v>582</v>
      </c>
      <c r="E14" s="46" t="s">
        <v>583</v>
      </c>
      <c r="F14" s="46" t="s">
        <v>545</v>
      </c>
      <c r="G14" s="46" t="s">
        <v>554</v>
      </c>
      <c r="H14" s="46">
        <v>95678</v>
      </c>
      <c r="I14" s="46" t="s">
        <v>584</v>
      </c>
      <c r="J14" s="46" t="s">
        <v>585</v>
      </c>
      <c r="K14" s="51" t="s">
        <v>586</v>
      </c>
    </row>
    <row r="15" spans="1:11" ht="12.75">
      <c r="A15" s="7" t="s">
        <v>546</v>
      </c>
      <c r="B15" s="7" t="s">
        <v>587</v>
      </c>
      <c r="C15" s="7" t="s">
        <v>588</v>
      </c>
      <c r="D15" s="7" t="s">
        <v>551</v>
      </c>
      <c r="E15" s="7" t="s">
        <v>589</v>
      </c>
      <c r="F15" s="7" t="s">
        <v>546</v>
      </c>
      <c r="G15" s="7" t="s">
        <v>554</v>
      </c>
      <c r="H15" s="7">
        <v>95648</v>
      </c>
      <c r="I15" s="7" t="s">
        <v>590</v>
      </c>
      <c r="J15" s="7" t="s">
        <v>591</v>
      </c>
      <c r="K15" s="43" t="s">
        <v>592</v>
      </c>
    </row>
    <row r="16" spans="1:11" ht="12.75">
      <c r="A16" s="7" t="s">
        <v>548</v>
      </c>
      <c r="B16" s="7" t="s">
        <v>593</v>
      </c>
      <c r="C16" s="7" t="s">
        <v>594</v>
      </c>
      <c r="D16" s="7" t="s">
        <v>551</v>
      </c>
      <c r="E16" s="7" t="s">
        <v>595</v>
      </c>
      <c r="F16" s="7" t="s">
        <v>548</v>
      </c>
      <c r="G16" s="7" t="s">
        <v>554</v>
      </c>
      <c r="H16" s="7">
        <v>95677</v>
      </c>
      <c r="I16" s="7" t="s">
        <v>596</v>
      </c>
      <c r="J16" s="7" t="s">
        <v>597</v>
      </c>
      <c r="K16" s="43"/>
    </row>
    <row r="17" spans="1:11" ht="15">
      <c r="A17" s="52" t="s">
        <v>598</v>
      </c>
      <c r="B17" s="53" t="s">
        <v>599</v>
      </c>
      <c r="C17" s="48" t="s">
        <v>600</v>
      </c>
      <c r="D17" s="46" t="s">
        <v>601</v>
      </c>
      <c r="E17" s="46" t="s">
        <v>602</v>
      </c>
      <c r="F17" s="46" t="s">
        <v>553</v>
      </c>
      <c r="G17" s="46" t="s">
        <v>554</v>
      </c>
      <c r="H17" s="46">
        <v>95814</v>
      </c>
      <c r="I17" s="46" t="s">
        <v>603</v>
      </c>
      <c r="J17" s="46" t="s">
        <v>604</v>
      </c>
      <c r="K17" s="50" t="s">
        <v>605</v>
      </c>
    </row>
    <row r="18" spans="1:11" ht="12.75">
      <c r="A18" s="7" t="s">
        <v>547</v>
      </c>
      <c r="B18" s="7" t="s">
        <v>606</v>
      </c>
      <c r="C18" s="7" t="s">
        <v>607</v>
      </c>
      <c r="D18" s="54" t="s">
        <v>608</v>
      </c>
      <c r="E18" s="54" t="s">
        <v>609</v>
      </c>
      <c r="F18" s="7" t="s">
        <v>610</v>
      </c>
      <c r="G18" s="7" t="s">
        <v>554</v>
      </c>
      <c r="H18" s="55">
        <v>95603</v>
      </c>
      <c r="I18" s="54" t="s">
        <v>611</v>
      </c>
      <c r="J18" s="7" t="s">
        <v>612</v>
      </c>
      <c r="K18" s="43" t="s">
        <v>613</v>
      </c>
    </row>
  </sheetData>
  <sheetProtection sheet="1" objects="1" scenarios="1"/>
  <hyperlinks>
    <hyperlink ref="K13" r:id="rId1" display="CityManager@citrusheights.net"/>
    <hyperlink ref="K17" r:id="rId2" display="mailto:davisonb@SacCounty.NET"/>
    <hyperlink ref="K15" r:id="rId3" display="mailto:city_manager@ci.lincoln.ca.us"/>
    <hyperlink ref="K9" r:id="rId4" display="mailto:RKerridge@cityofsacramento.org"/>
    <hyperlink ref="K18" r:id="rId5" display="mailto:JGamez@placer.ca.gov"/>
    <hyperlink ref="K12" r:id="rId6" display="mailto:tgaebler@cityofranchocordova.org"/>
  </hyperlinks>
  <printOptions/>
  <pageMargins left="0.75" right="0.75" top="1" bottom="1" header="0.5" footer="0.5"/>
  <pageSetup horizontalDpi="600" verticalDpi="600" orientation="landscape" scale="65" r:id="rId8"/>
  <drawing r:id="rId7"/>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G.Gierczak</cp:lastModifiedBy>
  <cp:lastPrinted>2008-10-30T21:02:12Z</cp:lastPrinted>
  <dcterms:created xsi:type="dcterms:W3CDTF">2008-06-27T17:00:41Z</dcterms:created>
  <dcterms:modified xsi:type="dcterms:W3CDTF">2008-10-30T22:00:10Z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