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50"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<sst xmlns="http://schemas.openxmlformats.org/spreadsheetml/2006/main" count="239" uniqueCount="66">
  <si>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</si>
  <si>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</si>
  <si>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</si>
  <si>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</si>
  <si>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</si>
  <si>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</si>
  <si>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</si>
  <si>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</si>
  <si>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</si>
  <si>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</si>
  <si>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</si>
  <si>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</si>
  <si>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</si>
  <si>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</si>
  <si>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</si>
  <si>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</si>
  <si>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</si>
  <si>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</si>
  <si>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</si>
  <si>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</si>
  <si>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</si>
  <si>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</si>
  <si>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</si>
  <si>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</si>
  <si>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</si>
  <si>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</si>
  <si>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</si>
  <si>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</si>
  <si>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</si>
  <si>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</si>
  <si>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</si>
  <si>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</si>
  <si>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</si>
  <si>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</si>
  <si>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</si>
  <si>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</si>
  <si>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</si>
  <si>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</si>
  <si>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</si>
  <si>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</si>
  <si>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</si>
  <si>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</si>
  <si>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</si>
  <si>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</si>
  <si>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</si>
  <si>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</si>
  <si>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</si>
  <si>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</si>
  <si>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</si>
  <si>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</si>
  <si>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</si>
  <si>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</si>
  <si>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</si>
  <si>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</si>
  <si>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</si>
  <si>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Thousand Oaks</t>
  </si>
  <si>
    <t>NA</t>
  </si>
  <si>
    <t>2100 Thousand Oaks Blvd</t>
  </si>
  <si>
    <t>CA</t>
  </si>
  <si>
    <t>805-449-2100</t>
  </si>
  <si>
    <t>Andrew</t>
  </si>
  <si>
    <t>Powers</t>
  </si>
  <si>
    <t>City Manager</t>
  </si>
  <si>
    <t>citymanager@toaks.org</t>
  </si>
  <si>
    <t>805-449-2125</t>
  </si>
  <si>
    <t>Wireline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</si>
</sst>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71" fontId="0" fillId="0" borderId="0" xfId="44" applyNumberFormat="1" applyFont="1" applyAlignment="1" applyProtection="1">
      <alignment/>
      <protection locked="0"/>
    </xf>
    <xf numFmtId="171" fontId="0" fillId="0" borderId="0" xfId="44" applyNumberFormat="1"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0" fillId="0" borderId="0" xfId="0" applyFont="1" applyAlignment="1" applyProtection="1">
      <alignment/>
      <protection locked="0"/>
    </xf>
    <xf numFmtId="171" fontId="0" fillId="0" borderId="0" xfId="0" applyNumberFormat="1"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62225" y="28575"/>
          <a:ext cx="33813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1228725</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4004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1228725</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40042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95650"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2" sqref="A12"/>
    </sheetView>
  </sheetViews>
  <sheetFormatPr defaultColWidth="9.140625" defaultRowHeight="12.75"/>
  <sheetData>
    <row r="5" spans="4:11" ht="19.5" customHeight="1">
      <c r="D5" s="49" t="s">
        <v>47</v>
      </c>
      <c r="E5" s="50"/>
      <c r="F5" s="50"/>
      <c r="G5" s="50"/>
      <c r="H5" s="50"/>
      <c r="I5" s="50"/>
      <c r="J5" s="50"/>
      <c r="K5" s="50"/>
    </row>
    <row r="6" spans="4:11" ht="18.75" customHeight="1">
      <c r="D6" s="50"/>
      <c r="E6" s="50"/>
      <c r="F6" s="50"/>
      <c r="G6" s="50"/>
      <c r="H6" s="50"/>
      <c r="I6" s="50"/>
      <c r="J6" s="50"/>
      <c r="K6" s="50"/>
    </row>
    <row r="7" spans="5:10" ht="15.75" customHeight="1">
      <c r="E7" s="31"/>
      <c r="F7" s="31"/>
      <c r="G7" s="31"/>
      <c r="H7" s="31"/>
      <c r="I7" s="31"/>
      <c r="J7" s="31"/>
    </row>
    <row r="9" spans="1:15" ht="25.5" customHeight="1">
      <c r="A9" s="47" t="s">
        <v>48</v>
      </c>
      <c r="B9" s="48"/>
      <c r="C9" s="48"/>
      <c r="D9" s="48"/>
      <c r="E9" s="48"/>
      <c r="F9" s="48"/>
      <c r="G9" s="48"/>
      <c r="H9" s="48"/>
      <c r="I9" s="48"/>
      <c r="J9" s="48"/>
      <c r="K9" s="48"/>
      <c r="L9" s="48"/>
      <c r="M9" s="48"/>
      <c r="N9" s="48"/>
      <c r="O9" s="48"/>
    </row>
    <row r="10" spans="1:15" ht="29.25" customHeight="1">
      <c r="A10" s="48"/>
      <c r="B10" s="48"/>
      <c r="C10" s="48"/>
      <c r="D10" s="48"/>
      <c r="E10" s="48"/>
      <c r="F10" s="48"/>
      <c r="G10" s="48"/>
      <c r="H10" s="48"/>
      <c r="I10" s="48"/>
      <c r="J10" s="48"/>
      <c r="K10" s="48"/>
      <c r="L10" s="48"/>
      <c r="M10" s="48"/>
      <c r="N10" s="48"/>
      <c r="O10" s="48"/>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D7" sqref="D7"/>
    </sheetView>
  </sheetViews>
  <sheetFormatPr defaultColWidth="9.140625" defaultRowHeight="12.75"/>
  <cols>
    <col min="1" max="1" width="38.42187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
      <c r="A4" s="10"/>
      <c r="B4" s="10"/>
      <c r="C4" s="10"/>
    </row>
    <row r="5" spans="1:3" ht="12.75">
      <c r="A5" s="11" t="s">
        <v>23</v>
      </c>
      <c r="B5" s="10"/>
      <c r="C5" s="10"/>
    </row>
    <row r="6" spans="1:3" ht="12.75" thickBot="1">
      <c r="A6" s="10"/>
      <c r="B6" s="10"/>
      <c r="C6" s="10"/>
    </row>
    <row r="7" spans="1:8" s="9" customFormat="1" ht="156" customHeight="1">
      <c r="A7" s="12" t="s">
        <v>0</v>
      </c>
      <c r="B7" s="13" t="s">
        <v>53</v>
      </c>
      <c r="C7" s="14" t="s">
        <v>51</v>
      </c>
      <c r="D7" s="8"/>
      <c r="E7" s="8"/>
      <c r="F7" s="8"/>
      <c r="G7" s="8"/>
      <c r="H7" s="8"/>
    </row>
    <row r="8" spans="1:3" ht="12.75" thickBot="1">
      <c r="A8" s="15" t="s">
        <v>3</v>
      </c>
      <c r="B8" s="16" t="s">
        <v>49</v>
      </c>
      <c r="C8" s="17" t="s">
        <v>4</v>
      </c>
    </row>
    <row r="9" spans="1:3" ht="12">
      <c r="A9" s="7" t="s">
        <v>55</v>
      </c>
      <c r="B9" s="7" t="s">
        <v>44</v>
      </c>
      <c r="C9" s="32" t="s">
        <v>56</v>
      </c>
    </row>
    <row r="10" ht="12">
      <c r="C10" s="32"/>
    </row>
    <row r="11" ht="12">
      <c r="C11" s="32"/>
    </row>
    <row r="12" ht="12">
      <c r="C12" s="32"/>
    </row>
    <row r="13" ht="12">
      <c r="C13" s="32"/>
    </row>
    <row r="14" ht="12">
      <c r="C14" s="32"/>
    </row>
    <row r="15" ht="12">
      <c r="C15" s="32"/>
    </row>
    <row r="16" ht="12">
      <c r="C16" s="32"/>
    </row>
    <row r="17" ht="12">
      <c r="C17" s="32"/>
    </row>
    <row r="18" ht="12">
      <c r="C18" s="32"/>
    </row>
    <row r="19" ht="12">
      <c r="C19" s="32"/>
    </row>
    <row r="20" ht="12">
      <c r="C20" s="32"/>
    </row>
    <row r="21" ht="12">
      <c r="C21" s="32"/>
    </row>
    <row r="22" ht="12">
      <c r="C22" s="32"/>
    </row>
    <row r="23" ht="12">
      <c r="C23" s="32"/>
    </row>
    <row r="24" ht="12">
      <c r="C24" s="32"/>
    </row>
    <row r="25" ht="12">
      <c r="C25" s="32"/>
    </row>
    <row r="26" ht="12">
      <c r="C26" s="32"/>
    </row>
    <row r="27" ht="12">
      <c r="C27" s="32"/>
    </row>
    <row r="28" ht="12">
      <c r="C28" s="32"/>
    </row>
    <row r="29" ht="12">
      <c r="C29" s="32"/>
    </row>
    <row r="30" ht="12">
      <c r="C30" s="32"/>
    </row>
    <row r="31" ht="12">
      <c r="C31" s="32"/>
    </row>
    <row r="32" ht="12">
      <c r="C32" s="32"/>
    </row>
    <row r="33" ht="12">
      <c r="C33" s="32"/>
    </row>
    <row r="34" ht="12">
      <c r="C34" s="32"/>
    </row>
    <row r="35" ht="12">
      <c r="C35" s="32"/>
    </row>
    <row r="36" ht="12">
      <c r="C36" s="32"/>
    </row>
    <row r="37" ht="12">
      <c r="C37" s="32"/>
    </row>
    <row r="38" ht="12">
      <c r="C38" s="32"/>
    </row>
    <row r="39" ht="12">
      <c r="C39" s="32"/>
    </row>
    <row r="40" ht="12">
      <c r="C40" s="32"/>
    </row>
    <row r="41" ht="12">
      <c r="C41" s="32"/>
    </row>
    <row r="42" ht="12">
      <c r="C42" s="32"/>
    </row>
    <row r="43" ht="12">
      <c r="C43" s="32"/>
    </row>
    <row r="44" ht="12">
      <c r="C44" s="32"/>
    </row>
    <row r="45" ht="12">
      <c r="C45" s="32"/>
    </row>
    <row r="46" ht="12">
      <c r="C46" s="32"/>
    </row>
    <row r="47" ht="12">
      <c r="C47" s="32"/>
    </row>
    <row r="48" ht="12">
      <c r="C48" s="32"/>
    </row>
    <row r="49" ht="12">
      <c r="C49" s="32"/>
    </row>
    <row r="50" ht="12">
      <c r="C50" s="32"/>
    </row>
    <row r="51" ht="12">
      <c r="C51" s="32"/>
    </row>
    <row r="52" ht="12">
      <c r="C52" s="32"/>
    </row>
    <row r="53" ht="12">
      <c r="C53" s="32"/>
    </row>
    <row r="54" ht="12">
      <c r="C54" s="32"/>
    </row>
    <row r="55" ht="12">
      <c r="C55" s="32"/>
    </row>
    <row r="56" ht="12">
      <c r="C56" s="32"/>
    </row>
    <row r="57" ht="12">
      <c r="C57" s="32"/>
    </row>
    <row r="58" ht="12">
      <c r="C58" s="32"/>
    </row>
    <row r="59" ht="12">
      <c r="C59" s="32"/>
    </row>
    <row r="60" ht="12">
      <c r="C60" s="32"/>
    </row>
    <row r="61" ht="12">
      <c r="C61" s="32"/>
    </row>
    <row r="62" ht="12">
      <c r="C62" s="32"/>
    </row>
    <row r="63" ht="12">
      <c r="C63" s="32"/>
    </row>
    <row r="64" ht="12">
      <c r="C64" s="32"/>
    </row>
    <row r="65" ht="12">
      <c r="C65" s="32"/>
    </row>
    <row r="66" ht="12">
      <c r="C66" s="32"/>
    </row>
    <row r="67" ht="12">
      <c r="C67" s="32"/>
    </row>
    <row r="68" ht="12">
      <c r="C68" s="32"/>
    </row>
    <row r="69" ht="12">
      <c r="C69" s="32"/>
    </row>
    <row r="70" ht="12">
      <c r="C70" s="32"/>
    </row>
    <row r="71" ht="12">
      <c r="C71" s="32"/>
    </row>
    <row r="72" ht="12">
      <c r="C72" s="32"/>
    </row>
    <row r="73" ht="12">
      <c r="C73" s="32"/>
    </row>
    <row r="74" ht="12">
      <c r="C74" s="32"/>
    </row>
    <row r="75" ht="12">
      <c r="C75" s="32"/>
    </row>
    <row r="76" ht="12">
      <c r="C76" s="32"/>
    </row>
    <row r="77" ht="12">
      <c r="C77" s="32"/>
    </row>
    <row r="78" ht="12">
      <c r="C78" s="32"/>
    </row>
    <row r="79" ht="12">
      <c r="C79" s="32"/>
    </row>
    <row r="80" ht="12">
      <c r="C80" s="32"/>
    </row>
    <row r="81" ht="12">
      <c r="C81" s="32"/>
    </row>
    <row r="82" ht="12">
      <c r="C82" s="32"/>
    </row>
    <row r="83" ht="12">
      <c r="C83" s="32"/>
    </row>
    <row r="84" ht="12">
      <c r="C84" s="32"/>
    </row>
    <row r="85" ht="12">
      <c r="C85" s="32"/>
    </row>
    <row r="86" ht="12">
      <c r="C86" s="32"/>
    </row>
    <row r="87" ht="12">
      <c r="C87" s="32"/>
    </row>
    <row r="88" ht="12">
      <c r="C88" s="32"/>
    </row>
    <row r="89" ht="12">
      <c r="C89" s="32"/>
    </row>
    <row r="90" ht="12">
      <c r="C90" s="32"/>
    </row>
    <row r="91" ht="12">
      <c r="C91" s="32"/>
    </row>
    <row r="92" ht="12">
      <c r="C92" s="32"/>
    </row>
    <row r="93" ht="12">
      <c r="C93" s="32"/>
    </row>
    <row r="94" ht="12">
      <c r="C94" s="32"/>
    </row>
    <row r="95" ht="12">
      <c r="C95" s="32"/>
    </row>
    <row r="96" ht="12">
      <c r="C96" s="32"/>
    </row>
    <row r="97" ht="12">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6"/>
  <sheetViews>
    <sheetView zoomScalePageLayoutView="0" workbookViewId="0" topLeftCell="A1">
      <selection activeCell="A9" sqref="A9"/>
    </sheetView>
  </sheetViews>
  <sheetFormatPr defaultColWidth="9.140625" defaultRowHeight="12.75"/>
  <cols>
    <col min="1" max="1" width="34.57421875" style="23" customWidth="1"/>
    <col min="2" max="2" width="30.42187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
      <c r="A4" s="21"/>
      <c r="B4" s="24"/>
      <c r="C4" s="10"/>
      <c r="D4" s="10"/>
      <c r="E4" s="10"/>
      <c r="F4" s="10"/>
      <c r="G4" s="10"/>
      <c r="H4" s="10"/>
      <c r="I4" s="10"/>
    </row>
    <row r="5" spans="1:15" ht="39.75" customHeight="1">
      <c r="A5" s="51" t="s">
        <v>22</v>
      </c>
      <c r="B5" s="52"/>
      <c r="C5" s="52"/>
      <c r="D5" s="52"/>
      <c r="E5" s="52"/>
      <c r="F5" s="52"/>
      <c r="G5" s="52"/>
      <c r="H5" s="52"/>
      <c r="I5" s="52"/>
      <c r="J5" s="18"/>
      <c r="K5" s="18"/>
      <c r="L5" s="18"/>
      <c r="M5" s="18"/>
      <c r="N5" s="18"/>
      <c r="O5" s="18"/>
    </row>
    <row r="6" spans="1:9" ht="12.7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2.75" thickBot="1">
      <c r="A8" s="22" t="s">
        <v>5</v>
      </c>
      <c r="B8" s="26" t="s">
        <v>54</v>
      </c>
      <c r="C8" s="10"/>
      <c r="D8" s="10"/>
      <c r="E8" s="10"/>
      <c r="F8" s="10"/>
      <c r="G8" s="10"/>
      <c r="H8" s="10"/>
      <c r="I8" s="10"/>
    </row>
    <row r="9" spans="1:2" ht="12">
      <c r="A9">
        <v>61110053051</v>
      </c>
      <c r="B9" s="27" t="s">
        <v>56</v>
      </c>
    </row>
    <row r="10" spans="1:2" ht="12">
      <c r="A10">
        <v>61110058011</v>
      </c>
      <c r="B10" s="27" t="s">
        <v>56</v>
      </c>
    </row>
    <row r="11" spans="1:2" ht="12">
      <c r="A11">
        <v>61110058012</v>
      </c>
      <c r="B11" s="27" t="s">
        <v>56</v>
      </c>
    </row>
    <row r="12" spans="1:2" ht="12">
      <c r="A12">
        <v>61110058013</v>
      </c>
      <c r="B12" s="27" t="s">
        <v>56</v>
      </c>
    </row>
    <row r="13" spans="1:2" ht="12">
      <c r="A13">
        <v>61110058021</v>
      </c>
      <c r="B13" s="27" t="s">
        <v>56</v>
      </c>
    </row>
    <row r="14" spans="1:2" ht="12">
      <c r="A14">
        <v>61110058022</v>
      </c>
      <c r="B14" s="27" t="s">
        <v>56</v>
      </c>
    </row>
    <row r="15" spans="1:2" ht="12">
      <c r="A15">
        <v>61110058023</v>
      </c>
      <c r="B15" s="27" t="s">
        <v>56</v>
      </c>
    </row>
    <row r="16" spans="1:2" ht="12">
      <c r="A16">
        <v>61110059011</v>
      </c>
      <c r="B16" s="27" t="s">
        <v>56</v>
      </c>
    </row>
    <row r="17" spans="1:2" ht="12">
      <c r="A17">
        <v>61110059012</v>
      </c>
      <c r="B17" s="27" t="s">
        <v>56</v>
      </c>
    </row>
    <row r="18" spans="1:2" ht="12">
      <c r="A18">
        <v>61110059013</v>
      </c>
      <c r="B18" s="27" t="s">
        <v>56</v>
      </c>
    </row>
    <row r="19" spans="1:2" ht="12">
      <c r="A19">
        <v>61110059014</v>
      </c>
      <c r="B19" s="27" t="s">
        <v>56</v>
      </c>
    </row>
    <row r="20" spans="1:2" ht="12">
      <c r="A20">
        <v>61110059015</v>
      </c>
      <c r="B20" s="27" t="s">
        <v>56</v>
      </c>
    </row>
    <row r="21" spans="1:2" ht="12">
      <c r="A21">
        <v>61110059061</v>
      </c>
      <c r="B21" s="27" t="s">
        <v>56</v>
      </c>
    </row>
    <row r="22" spans="1:2" ht="12">
      <c r="A22">
        <v>61110059062</v>
      </c>
      <c r="B22" s="27" t="s">
        <v>56</v>
      </c>
    </row>
    <row r="23" spans="1:2" ht="12">
      <c r="A23">
        <v>61110059063</v>
      </c>
      <c r="B23" s="27" t="s">
        <v>56</v>
      </c>
    </row>
    <row r="24" spans="1:2" ht="12">
      <c r="A24">
        <v>61110059064</v>
      </c>
      <c r="B24" s="27" t="s">
        <v>56</v>
      </c>
    </row>
    <row r="25" spans="1:2" ht="12">
      <c r="A25">
        <v>61110059071</v>
      </c>
      <c r="B25" s="27" t="s">
        <v>56</v>
      </c>
    </row>
    <row r="26" spans="1:2" ht="12">
      <c r="A26">
        <v>61110059072</v>
      </c>
      <c r="B26" s="27" t="s">
        <v>56</v>
      </c>
    </row>
    <row r="27" spans="1:2" ht="12">
      <c r="A27">
        <v>61110059073</v>
      </c>
      <c r="B27" s="27" t="s">
        <v>56</v>
      </c>
    </row>
    <row r="28" spans="1:2" ht="12">
      <c r="A28">
        <v>61110059081</v>
      </c>
      <c r="B28" s="27" t="s">
        <v>56</v>
      </c>
    </row>
    <row r="29" spans="1:2" ht="12">
      <c r="A29">
        <v>61110059082</v>
      </c>
      <c r="B29" s="27" t="s">
        <v>56</v>
      </c>
    </row>
    <row r="30" spans="1:2" ht="12">
      <c r="A30">
        <v>61110059091</v>
      </c>
      <c r="B30" s="27" t="s">
        <v>56</v>
      </c>
    </row>
    <row r="31" spans="1:2" ht="12">
      <c r="A31">
        <v>61110059092</v>
      </c>
      <c r="B31" s="27" t="s">
        <v>56</v>
      </c>
    </row>
    <row r="32" spans="1:2" ht="12">
      <c r="A32">
        <v>61110059101</v>
      </c>
      <c r="B32" s="27" t="s">
        <v>56</v>
      </c>
    </row>
    <row r="33" spans="1:2" ht="12">
      <c r="A33">
        <v>61110059111</v>
      </c>
      <c r="B33" s="27" t="s">
        <v>56</v>
      </c>
    </row>
    <row r="34" spans="1:2" ht="12">
      <c r="A34">
        <v>61110059112</v>
      </c>
      <c r="B34" s="27" t="s">
        <v>56</v>
      </c>
    </row>
    <row r="35" spans="1:2" ht="12">
      <c r="A35">
        <v>61110059113</v>
      </c>
      <c r="B35" s="27" t="s">
        <v>56</v>
      </c>
    </row>
    <row r="36" spans="1:2" ht="12">
      <c r="A36">
        <v>61110060001</v>
      </c>
      <c r="B36" s="27" t="s">
        <v>56</v>
      </c>
    </row>
    <row r="37" spans="1:2" ht="12">
      <c r="A37">
        <v>61110060002</v>
      </c>
      <c r="B37" s="27" t="s">
        <v>56</v>
      </c>
    </row>
    <row r="38" spans="1:2" ht="12">
      <c r="A38">
        <v>61110060003</v>
      </c>
      <c r="B38" s="27" t="s">
        <v>56</v>
      </c>
    </row>
    <row r="39" spans="1:2" ht="12">
      <c r="A39">
        <v>61110061001</v>
      </c>
      <c r="B39" s="27" t="s">
        <v>56</v>
      </c>
    </row>
    <row r="40" spans="1:2" ht="12">
      <c r="A40">
        <v>61110061002</v>
      </c>
      <c r="B40" s="27" t="s">
        <v>56</v>
      </c>
    </row>
    <row r="41" spans="1:2" ht="12">
      <c r="A41">
        <v>61110061003</v>
      </c>
      <c r="B41" s="27" t="s">
        <v>56</v>
      </c>
    </row>
    <row r="42" spans="1:2" ht="12">
      <c r="A42">
        <v>61110061004</v>
      </c>
      <c r="B42" s="27" t="s">
        <v>56</v>
      </c>
    </row>
    <row r="43" spans="1:2" ht="12">
      <c r="A43">
        <v>61110062001</v>
      </c>
      <c r="B43" s="27" t="s">
        <v>56</v>
      </c>
    </row>
    <row r="44" spans="1:2" ht="12">
      <c r="A44">
        <v>61110062002</v>
      </c>
      <c r="B44" s="27" t="s">
        <v>56</v>
      </c>
    </row>
    <row r="45" spans="1:2" ht="12">
      <c r="A45">
        <v>61110063011</v>
      </c>
      <c r="B45" s="27" t="s">
        <v>56</v>
      </c>
    </row>
    <row r="46" spans="1:2" ht="12">
      <c r="A46">
        <v>61110063012</v>
      </c>
      <c r="B46" s="27" t="s">
        <v>56</v>
      </c>
    </row>
    <row r="47" spans="1:2" ht="12">
      <c r="A47">
        <v>61110063013</v>
      </c>
      <c r="B47" s="27" t="s">
        <v>56</v>
      </c>
    </row>
    <row r="48" spans="1:2" ht="12">
      <c r="A48">
        <v>61110063021</v>
      </c>
      <c r="B48" s="27" t="s">
        <v>56</v>
      </c>
    </row>
    <row r="49" spans="1:2" ht="12">
      <c r="A49">
        <v>61110063022</v>
      </c>
      <c r="B49" s="27" t="s">
        <v>56</v>
      </c>
    </row>
    <row r="50" spans="1:2" ht="12">
      <c r="A50">
        <v>61110064001</v>
      </c>
      <c r="B50" s="27" t="s">
        <v>56</v>
      </c>
    </row>
    <row r="51" spans="1:2" ht="12">
      <c r="A51">
        <v>61110064002</v>
      </c>
      <c r="B51" s="27" t="s">
        <v>56</v>
      </c>
    </row>
    <row r="52" spans="1:2" ht="12">
      <c r="A52">
        <v>61110064003</v>
      </c>
      <c r="B52" s="27" t="s">
        <v>56</v>
      </c>
    </row>
    <row r="53" spans="1:2" ht="12">
      <c r="A53">
        <v>61110064004</v>
      </c>
      <c r="B53" s="27" t="s">
        <v>56</v>
      </c>
    </row>
    <row r="54" spans="1:2" ht="12">
      <c r="A54">
        <v>61110064005</v>
      </c>
      <c r="B54" s="27" t="s">
        <v>56</v>
      </c>
    </row>
    <row r="55" spans="1:2" ht="12">
      <c r="A55">
        <v>61110065001</v>
      </c>
      <c r="B55" s="27" t="s">
        <v>56</v>
      </c>
    </row>
    <row r="56" spans="1:2" ht="12">
      <c r="A56">
        <v>61110065002</v>
      </c>
      <c r="B56" s="27" t="s">
        <v>56</v>
      </c>
    </row>
    <row r="57" spans="1:2" ht="12">
      <c r="A57">
        <v>61110066001</v>
      </c>
      <c r="B57" s="27" t="s">
        <v>56</v>
      </c>
    </row>
    <row r="58" spans="1:2" ht="12">
      <c r="A58">
        <v>61110066002</v>
      </c>
      <c r="B58" s="27" t="s">
        <v>56</v>
      </c>
    </row>
    <row r="59" spans="1:2" ht="12">
      <c r="A59">
        <v>61110066003</v>
      </c>
      <c r="B59" s="27" t="s">
        <v>56</v>
      </c>
    </row>
    <row r="60" spans="1:2" ht="12">
      <c r="A60">
        <v>61110067001</v>
      </c>
      <c r="B60" s="27" t="s">
        <v>56</v>
      </c>
    </row>
    <row r="61" spans="1:2" ht="12">
      <c r="A61">
        <v>61110067002</v>
      </c>
      <c r="B61" s="27" t="s">
        <v>56</v>
      </c>
    </row>
    <row r="62" spans="1:2" ht="12">
      <c r="A62">
        <v>61110068001</v>
      </c>
      <c r="B62" s="27" t="s">
        <v>56</v>
      </c>
    </row>
    <row r="63" spans="1:2" ht="12">
      <c r="A63">
        <v>61110068002</v>
      </c>
      <c r="B63" s="27" t="s">
        <v>56</v>
      </c>
    </row>
    <row r="64" spans="1:2" ht="12">
      <c r="A64">
        <v>61110068003</v>
      </c>
      <c r="B64" s="27" t="s">
        <v>56</v>
      </c>
    </row>
    <row r="65" spans="1:2" ht="12">
      <c r="A65">
        <v>61110069001</v>
      </c>
      <c r="B65" s="27" t="s">
        <v>56</v>
      </c>
    </row>
    <row r="66" spans="1:2" ht="12">
      <c r="A66">
        <v>61110069002</v>
      </c>
      <c r="B66" s="27" t="s">
        <v>56</v>
      </c>
    </row>
    <row r="67" spans="1:2" ht="12">
      <c r="A67">
        <v>61110070001</v>
      </c>
      <c r="B67" s="27" t="s">
        <v>56</v>
      </c>
    </row>
    <row r="68" spans="1:2" ht="12">
      <c r="A68">
        <v>61110070002</v>
      </c>
      <c r="B68" s="27" t="s">
        <v>56</v>
      </c>
    </row>
    <row r="69" spans="1:2" ht="12">
      <c r="A69">
        <v>61110071001</v>
      </c>
      <c r="B69" s="27" t="s">
        <v>56</v>
      </c>
    </row>
    <row r="70" spans="1:2" ht="12">
      <c r="A70">
        <v>61110071002</v>
      </c>
      <c r="B70" s="27" t="s">
        <v>56</v>
      </c>
    </row>
    <row r="71" spans="1:2" ht="12">
      <c r="A71">
        <v>61110071003</v>
      </c>
      <c r="B71" s="27" t="s">
        <v>56</v>
      </c>
    </row>
    <row r="72" spans="1:2" ht="12">
      <c r="A72">
        <v>61110072011</v>
      </c>
      <c r="B72" s="27" t="s">
        <v>56</v>
      </c>
    </row>
    <row r="73" spans="1:2" ht="12">
      <c r="A73">
        <v>61110072012</v>
      </c>
      <c r="B73" s="27" t="s">
        <v>56</v>
      </c>
    </row>
    <row r="74" spans="1:2" ht="12">
      <c r="A74">
        <v>61110072013</v>
      </c>
      <c r="B74" s="27" t="s">
        <v>56</v>
      </c>
    </row>
    <row r="75" spans="1:2" ht="12">
      <c r="A75">
        <v>61110072021</v>
      </c>
      <c r="B75" s="27" t="s">
        <v>56</v>
      </c>
    </row>
    <row r="76" spans="1:2" ht="12">
      <c r="A76">
        <v>61110072022</v>
      </c>
      <c r="B76" s="27" t="s">
        <v>56</v>
      </c>
    </row>
    <row r="77" spans="1:2" ht="12">
      <c r="A77">
        <v>61110074021</v>
      </c>
      <c r="B77" s="27" t="s">
        <v>56</v>
      </c>
    </row>
    <row r="78" spans="1:2" ht="12">
      <c r="A78">
        <v>61110074022</v>
      </c>
      <c r="B78" s="27" t="s">
        <v>56</v>
      </c>
    </row>
    <row r="79" spans="1:2" ht="12">
      <c r="A79">
        <v>61110074023</v>
      </c>
      <c r="B79" s="27" t="s">
        <v>56</v>
      </c>
    </row>
    <row r="80" spans="1:2" ht="12">
      <c r="A80">
        <v>61110075081</v>
      </c>
      <c r="B80" s="27" t="s">
        <v>56</v>
      </c>
    </row>
    <row r="81" spans="1:2" ht="12">
      <c r="A81">
        <v>61110075082</v>
      </c>
      <c r="B81" s="27" t="s">
        <v>56</v>
      </c>
    </row>
    <row r="82" spans="1:2" ht="12">
      <c r="A82">
        <v>61110075091</v>
      </c>
      <c r="B82" s="27" t="s">
        <v>56</v>
      </c>
    </row>
    <row r="83" spans="1:2" ht="12">
      <c r="A83">
        <v>61110075092</v>
      </c>
      <c r="B83" s="27" t="s">
        <v>56</v>
      </c>
    </row>
    <row r="84" spans="1:2" ht="12">
      <c r="A84">
        <v>61110075101</v>
      </c>
      <c r="B84" s="27" t="s">
        <v>56</v>
      </c>
    </row>
    <row r="85" spans="1:2" ht="12">
      <c r="A85">
        <v>61110075102</v>
      </c>
      <c r="B85" s="27" t="s">
        <v>56</v>
      </c>
    </row>
    <row r="86" spans="1:2" ht="12">
      <c r="A86">
        <v>61110075103</v>
      </c>
      <c r="B86" s="27" t="s">
        <v>56</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38"/>
  <sheetViews>
    <sheetView zoomScalePageLayoutView="0" workbookViewId="0" topLeftCell="A14">
      <selection activeCell="J18" sqref="J1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421875" style="7" customWidth="1"/>
    <col min="7" max="7" width="20.8515625" style="7" customWidth="1"/>
    <col min="8" max="8" width="23.421875" style="7" customWidth="1"/>
    <col min="9" max="9" width="20.421875" style="7" customWidth="1"/>
    <col min="10" max="10" width="20.8515625" style="7" customWidth="1"/>
    <col min="11" max="11" width="23.42187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2.7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1" ht="12">
      <c r="A9" s="42">
        <v>6111005305</v>
      </c>
      <c r="B9" s="42">
        <v>161.534</v>
      </c>
      <c r="C9" s="42">
        <v>16.8157</v>
      </c>
      <c r="D9" s="42"/>
      <c r="E9" s="42"/>
      <c r="F9" s="43" t="s">
        <v>65</v>
      </c>
      <c r="G9" s="42"/>
      <c r="I9" s="42"/>
      <c r="J9" s="42"/>
      <c r="K9" s="42"/>
    </row>
    <row r="10" spans="1:11" ht="12">
      <c r="A10" s="42">
        <v>6111005801</v>
      </c>
      <c r="B10" s="42">
        <v>1705</v>
      </c>
      <c r="C10" s="42">
        <v>204.936</v>
      </c>
      <c r="D10" s="42"/>
      <c r="E10" s="42"/>
      <c r="F10" s="43" t="s">
        <v>65</v>
      </c>
      <c r="G10" s="42"/>
      <c r="H10"/>
      <c r="I10" s="42"/>
      <c r="J10" s="42"/>
      <c r="K10" s="42"/>
    </row>
    <row r="11" spans="1:11" ht="12">
      <c r="A11" s="42">
        <v>6111005802</v>
      </c>
      <c r="B11" s="42">
        <v>3039</v>
      </c>
      <c r="C11" s="42">
        <v>693.946</v>
      </c>
      <c r="D11" s="42"/>
      <c r="E11" s="42"/>
      <c r="F11" s="43" t="s">
        <v>65</v>
      </c>
      <c r="G11" s="42"/>
      <c r="H11"/>
      <c r="I11" s="42"/>
      <c r="J11" s="42"/>
      <c r="K11" s="42"/>
    </row>
    <row r="12" spans="1:11" ht="12">
      <c r="A12" s="42">
        <v>6111005901</v>
      </c>
      <c r="B12" s="42">
        <v>2219</v>
      </c>
      <c r="C12" s="42">
        <v>241.006</v>
      </c>
      <c r="D12" s="42"/>
      <c r="E12" s="42"/>
      <c r="F12" s="43" t="s">
        <v>65</v>
      </c>
      <c r="G12" s="42"/>
      <c r="H12"/>
      <c r="I12" s="42"/>
      <c r="J12" s="42"/>
      <c r="K12" s="42"/>
    </row>
    <row r="13" spans="1:11" ht="12">
      <c r="A13" s="42">
        <v>6111005906</v>
      </c>
      <c r="B13" s="42">
        <v>2226.09</v>
      </c>
      <c r="C13" s="42">
        <v>362.167</v>
      </c>
      <c r="D13" s="42"/>
      <c r="E13" s="42"/>
      <c r="F13" s="43" t="s">
        <v>65</v>
      </c>
      <c r="G13" s="42"/>
      <c r="H13"/>
      <c r="I13" s="42"/>
      <c r="J13" s="42"/>
      <c r="K13" s="42"/>
    </row>
    <row r="14" spans="1:11" ht="12">
      <c r="A14" s="42">
        <v>6111005907</v>
      </c>
      <c r="B14" s="42">
        <v>1799.63</v>
      </c>
      <c r="C14" s="42">
        <v>655.224</v>
      </c>
      <c r="D14" s="42"/>
      <c r="E14" s="42"/>
      <c r="F14" s="43" t="s">
        <v>65</v>
      </c>
      <c r="G14" s="42"/>
      <c r="H14"/>
      <c r="I14" s="42"/>
      <c r="J14" s="42"/>
      <c r="K14" s="42"/>
    </row>
    <row r="15" spans="1:11" ht="12">
      <c r="A15" s="42">
        <v>6111005908</v>
      </c>
      <c r="B15" s="42">
        <v>960.713</v>
      </c>
      <c r="C15" s="42">
        <v>181.688</v>
      </c>
      <c r="D15" s="42"/>
      <c r="E15" s="42"/>
      <c r="F15" s="43" t="s">
        <v>65</v>
      </c>
      <c r="G15" s="42"/>
      <c r="H15"/>
      <c r="I15" s="42"/>
      <c r="J15" s="42"/>
      <c r="K15" s="42"/>
    </row>
    <row r="16" spans="1:11" ht="12">
      <c r="A16" s="42">
        <v>6111005909</v>
      </c>
      <c r="B16" s="42">
        <v>1479</v>
      </c>
      <c r="C16" s="42">
        <v>412.967</v>
      </c>
      <c r="D16" s="42"/>
      <c r="E16" s="42"/>
      <c r="F16" s="43" t="s">
        <v>65</v>
      </c>
      <c r="G16" s="42"/>
      <c r="H16"/>
      <c r="I16" s="42"/>
      <c r="J16" s="42"/>
      <c r="K16" s="42"/>
    </row>
    <row r="17" spans="1:11" ht="12">
      <c r="A17" s="42">
        <v>6111005910</v>
      </c>
      <c r="B17" s="42">
        <v>367.333</v>
      </c>
      <c r="C17" s="42">
        <v>27.0724</v>
      </c>
      <c r="D17" s="42"/>
      <c r="E17" s="42"/>
      <c r="F17" s="43" t="s">
        <v>65</v>
      </c>
      <c r="G17" s="42"/>
      <c r="H17"/>
      <c r="I17" s="42"/>
      <c r="J17" s="42"/>
      <c r="K17" s="42"/>
    </row>
    <row r="18" spans="1:11" ht="12">
      <c r="A18" s="42">
        <v>6111005911</v>
      </c>
      <c r="B18" s="42">
        <v>1265.08</v>
      </c>
      <c r="C18" s="42">
        <v>293.243</v>
      </c>
      <c r="D18" s="42"/>
      <c r="E18" s="42"/>
      <c r="F18" s="43" t="s">
        <v>65</v>
      </c>
      <c r="G18" s="42"/>
      <c r="H18"/>
      <c r="I18" s="42"/>
      <c r="J18" s="42"/>
      <c r="K18" s="42"/>
    </row>
    <row r="19" spans="1:11" ht="12">
      <c r="A19" s="42">
        <v>6111006000</v>
      </c>
      <c r="B19" s="42">
        <v>967.757</v>
      </c>
      <c r="C19" s="42">
        <v>236.644</v>
      </c>
      <c r="D19" s="42"/>
      <c r="E19" s="42"/>
      <c r="F19" s="43" t="s">
        <v>65</v>
      </c>
      <c r="G19" s="42"/>
      <c r="H19"/>
      <c r="I19" s="42"/>
      <c r="J19" s="42"/>
      <c r="K19" s="42"/>
    </row>
    <row r="20" spans="1:11" ht="12">
      <c r="A20" s="42">
        <v>6111006100</v>
      </c>
      <c r="B20" s="42">
        <v>2783</v>
      </c>
      <c r="C20" s="42">
        <v>629.995</v>
      </c>
      <c r="D20" s="42"/>
      <c r="E20" s="42"/>
      <c r="F20" s="43" t="s">
        <v>65</v>
      </c>
      <c r="G20" s="42"/>
      <c r="H20"/>
      <c r="I20" s="42"/>
      <c r="J20" s="42"/>
      <c r="K20" s="42"/>
    </row>
    <row r="21" spans="1:11" ht="12">
      <c r="A21" s="42">
        <v>6111006200</v>
      </c>
      <c r="B21" s="42">
        <v>618.415</v>
      </c>
      <c r="C21" s="42">
        <v>78.6419</v>
      </c>
      <c r="D21" s="42"/>
      <c r="E21" s="42"/>
      <c r="F21" s="43" t="s">
        <v>65</v>
      </c>
      <c r="G21" s="42"/>
      <c r="H21"/>
      <c r="I21" s="42"/>
      <c r="J21" s="42"/>
      <c r="K21" s="42"/>
    </row>
    <row r="22" spans="1:11" ht="12">
      <c r="A22" s="42">
        <v>6111006301</v>
      </c>
      <c r="B22" s="42">
        <v>2326.41</v>
      </c>
      <c r="C22" s="42">
        <v>509.404</v>
      </c>
      <c r="D22" s="42"/>
      <c r="E22" s="42"/>
      <c r="F22" s="43" t="s">
        <v>65</v>
      </c>
      <c r="G22" s="42"/>
      <c r="H22"/>
      <c r="I22" s="42"/>
      <c r="J22" s="42"/>
      <c r="K22" s="42"/>
    </row>
    <row r="23" spans="1:11" ht="12">
      <c r="A23" s="42">
        <v>6111006302</v>
      </c>
      <c r="B23" s="42">
        <v>800</v>
      </c>
      <c r="C23" s="42">
        <v>144.006</v>
      </c>
      <c r="D23" s="42"/>
      <c r="E23" s="42"/>
      <c r="F23" s="43" t="s">
        <v>65</v>
      </c>
      <c r="G23" s="42"/>
      <c r="H23"/>
      <c r="I23" s="42"/>
      <c r="J23" s="42"/>
      <c r="K23" s="42"/>
    </row>
    <row r="24" spans="1:11" ht="12">
      <c r="A24" s="42">
        <v>6111006400</v>
      </c>
      <c r="B24" s="42">
        <v>1663.07</v>
      </c>
      <c r="C24" s="42">
        <v>345.19</v>
      </c>
      <c r="D24" s="42"/>
      <c r="E24" s="42"/>
      <c r="F24" s="43" t="s">
        <v>65</v>
      </c>
      <c r="G24" s="42"/>
      <c r="H24"/>
      <c r="I24" s="42"/>
      <c r="J24" s="42"/>
      <c r="K24" s="42"/>
    </row>
    <row r="25" spans="1:11" ht="12">
      <c r="A25" s="42">
        <v>6111006500</v>
      </c>
      <c r="B25" s="42">
        <v>1017</v>
      </c>
      <c r="C25" s="42">
        <v>352.017</v>
      </c>
      <c r="D25" s="42"/>
      <c r="E25" s="42"/>
      <c r="F25" s="43" t="s">
        <v>65</v>
      </c>
      <c r="G25" s="42"/>
      <c r="H25"/>
      <c r="I25" s="42"/>
      <c r="J25" s="42"/>
      <c r="K25" s="42"/>
    </row>
    <row r="26" spans="1:11" ht="12">
      <c r="A26" s="42">
        <v>6111006600</v>
      </c>
      <c r="B26" s="42">
        <v>1367</v>
      </c>
      <c r="C26" s="42">
        <v>402.986</v>
      </c>
      <c r="D26" s="42"/>
      <c r="E26" s="42"/>
      <c r="F26" s="43" t="s">
        <v>65</v>
      </c>
      <c r="G26" s="42"/>
      <c r="H26"/>
      <c r="I26" s="42"/>
      <c r="J26" s="42"/>
      <c r="K26" s="42"/>
    </row>
    <row r="27" spans="1:11" ht="12">
      <c r="A27" s="42">
        <v>6111006700</v>
      </c>
      <c r="B27" s="42">
        <v>1173</v>
      </c>
      <c r="C27" s="42">
        <v>157.981</v>
      </c>
      <c r="D27" s="42"/>
      <c r="E27" s="42"/>
      <c r="F27" s="43" t="s">
        <v>65</v>
      </c>
      <c r="G27" s="42"/>
      <c r="H27"/>
      <c r="I27" s="42"/>
      <c r="J27" s="42"/>
      <c r="K27" s="42"/>
    </row>
    <row r="28" spans="1:11" ht="12">
      <c r="A28" s="42">
        <v>6111006800</v>
      </c>
      <c r="B28" s="42">
        <v>1183</v>
      </c>
      <c r="C28" s="42">
        <v>206.999</v>
      </c>
      <c r="D28" s="42"/>
      <c r="E28" s="42"/>
      <c r="F28" s="43" t="s">
        <v>65</v>
      </c>
      <c r="G28" s="42"/>
      <c r="H28"/>
      <c r="I28" s="42"/>
      <c r="J28" s="42"/>
      <c r="K28" s="42"/>
    </row>
    <row r="29" spans="1:11" ht="12">
      <c r="A29" s="42">
        <v>6111006900</v>
      </c>
      <c r="B29" s="42">
        <v>1767</v>
      </c>
      <c r="C29" s="42">
        <v>764.026</v>
      </c>
      <c r="D29" s="42"/>
      <c r="E29" s="42"/>
      <c r="F29" s="43" t="s">
        <v>65</v>
      </c>
      <c r="G29" s="42"/>
      <c r="H29"/>
      <c r="I29" s="42"/>
      <c r="J29" s="42"/>
      <c r="K29" s="42"/>
    </row>
    <row r="30" spans="1:11" ht="12">
      <c r="A30" s="42">
        <v>6111007000</v>
      </c>
      <c r="B30" s="42">
        <v>1610</v>
      </c>
      <c r="C30" s="42">
        <v>678.966</v>
      </c>
      <c r="D30" s="42"/>
      <c r="E30" s="42"/>
      <c r="F30" s="43" t="s">
        <v>65</v>
      </c>
      <c r="G30" s="42"/>
      <c r="H30"/>
      <c r="I30" s="42"/>
      <c r="J30" s="42"/>
      <c r="K30" s="42"/>
    </row>
    <row r="31" spans="1:11" ht="12">
      <c r="A31" s="42">
        <v>6111007100</v>
      </c>
      <c r="B31" s="42">
        <v>2737</v>
      </c>
      <c r="C31" s="42">
        <v>1463.98</v>
      </c>
      <c r="D31" s="42"/>
      <c r="E31" s="42"/>
      <c r="F31" s="43" t="s">
        <v>65</v>
      </c>
      <c r="G31" s="42"/>
      <c r="H31"/>
      <c r="I31" s="42"/>
      <c r="J31" s="42"/>
      <c r="K31" s="42"/>
    </row>
    <row r="32" spans="1:11" ht="12">
      <c r="A32" s="42">
        <v>6111007201</v>
      </c>
      <c r="B32" s="42">
        <v>1234</v>
      </c>
      <c r="C32" s="42">
        <v>159.981</v>
      </c>
      <c r="D32" s="42"/>
      <c r="E32" s="42"/>
      <c r="F32" s="43" t="s">
        <v>65</v>
      </c>
      <c r="G32" s="42"/>
      <c r="H32"/>
      <c r="I32" s="42"/>
      <c r="J32" s="42"/>
      <c r="K32" s="42"/>
    </row>
    <row r="33" spans="1:11" ht="12">
      <c r="A33" s="42">
        <v>6111007202</v>
      </c>
      <c r="B33" s="42">
        <v>1610</v>
      </c>
      <c r="C33" s="42">
        <v>206.056</v>
      </c>
      <c r="D33" s="42"/>
      <c r="E33" s="42"/>
      <c r="F33" s="43" t="s">
        <v>65</v>
      </c>
      <c r="G33" s="42"/>
      <c r="H33"/>
      <c r="I33" s="42"/>
      <c r="J33" s="42"/>
      <c r="K33" s="42"/>
    </row>
    <row r="34" spans="1:11" ht="12">
      <c r="A34" s="42">
        <v>6111007402</v>
      </c>
      <c r="B34" s="42">
        <v>2249.65</v>
      </c>
      <c r="C34" s="42">
        <v>287.589</v>
      </c>
      <c r="D34" s="42"/>
      <c r="E34" s="42"/>
      <c r="F34" s="43" t="s">
        <v>65</v>
      </c>
      <c r="G34" s="42"/>
      <c r="H34"/>
      <c r="I34" s="42"/>
      <c r="J34" s="42"/>
      <c r="K34" s="42"/>
    </row>
    <row r="35" spans="1:11" ht="12">
      <c r="A35" s="42">
        <v>6111007508</v>
      </c>
      <c r="B35" s="42">
        <v>1438.65</v>
      </c>
      <c r="C35" s="42">
        <v>330.187</v>
      </c>
      <c r="D35" s="42"/>
      <c r="E35" s="42"/>
      <c r="F35" s="43" t="s">
        <v>65</v>
      </c>
      <c r="G35" s="42"/>
      <c r="H35"/>
      <c r="I35" s="42"/>
      <c r="J35" s="42"/>
      <c r="K35" s="42"/>
    </row>
    <row r="36" spans="1:11" ht="12">
      <c r="A36" s="42">
        <v>6111007509</v>
      </c>
      <c r="B36" s="42">
        <v>1270.23</v>
      </c>
      <c r="C36" s="42">
        <v>161.401</v>
      </c>
      <c r="D36" s="42"/>
      <c r="E36" s="42"/>
      <c r="F36" s="43" t="s">
        <v>65</v>
      </c>
      <c r="G36" s="42"/>
      <c r="H36"/>
      <c r="I36" s="42"/>
      <c r="J36" s="42"/>
      <c r="K36" s="42"/>
    </row>
    <row r="37" spans="1:11" ht="12">
      <c r="A37" s="42">
        <v>6111007510</v>
      </c>
      <c r="B37" s="42">
        <v>965.642</v>
      </c>
      <c r="C37" s="42">
        <v>104.146</v>
      </c>
      <c r="D37" s="42"/>
      <c r="E37" s="42"/>
      <c r="F37" s="43" t="s">
        <v>65</v>
      </c>
      <c r="G37" s="42"/>
      <c r="H37"/>
      <c r="I37" s="42"/>
      <c r="J37" s="42"/>
      <c r="K37" s="42"/>
    </row>
    <row r="38" spans="1:11" ht="12">
      <c r="A38" s="44">
        <v>6111007300</v>
      </c>
      <c r="B38" s="41">
        <v>0</v>
      </c>
      <c r="C38" s="41">
        <v>0</v>
      </c>
      <c r="D38" s="41"/>
      <c r="E38" s="41"/>
      <c r="F38" s="43" t="s">
        <v>65</v>
      </c>
      <c r="G38" s="42"/>
      <c r="H38" s="41"/>
      <c r="I38"/>
      <c r="J38"/>
      <c r="K38"/>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1"/>
  <sheetViews>
    <sheetView zoomScalePageLayoutView="0" workbookViewId="0" topLeftCell="A1">
      <selection activeCell="A16" sqref="A1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421875" style="7" customWidth="1"/>
    <col min="7" max="7" width="20.8515625" style="7" customWidth="1"/>
    <col min="8" max="8" width="23.421875" style="7" customWidth="1"/>
    <col min="9" max="9" width="20.421875" style="7" customWidth="1"/>
    <col min="10" max="10" width="20.8515625" style="7" customWidth="1"/>
    <col min="11" max="11" width="23.42187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2.7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1" ht="12">
      <c r="A9" s="42">
        <v>6111005305</v>
      </c>
      <c r="B9" s="42">
        <v>161.534</v>
      </c>
      <c r="C9" s="42">
        <v>16.8157</v>
      </c>
      <c r="D9" s="42"/>
      <c r="E9" s="42"/>
      <c r="F9" s="43" t="s">
        <v>65</v>
      </c>
      <c r="G9" s="42"/>
      <c r="I9"/>
      <c r="J9"/>
      <c r="K9"/>
    </row>
    <row r="10" spans="1:11" ht="12">
      <c r="A10" s="42">
        <v>6111005801</v>
      </c>
      <c r="B10" s="42">
        <v>1705</v>
      </c>
      <c r="C10" s="42">
        <v>204.936</v>
      </c>
      <c r="D10" s="42"/>
      <c r="E10" s="42"/>
      <c r="F10" s="43" t="s">
        <v>65</v>
      </c>
      <c r="G10" s="42"/>
      <c r="H10"/>
      <c r="I10"/>
      <c r="J10"/>
      <c r="K10"/>
    </row>
    <row r="11" spans="1:11" ht="12">
      <c r="A11" s="42">
        <v>6111005802</v>
      </c>
      <c r="B11" s="42">
        <v>3039</v>
      </c>
      <c r="C11" s="42">
        <v>693.946</v>
      </c>
      <c r="D11" s="42"/>
      <c r="E11" s="42"/>
      <c r="F11" s="43" t="s">
        <v>65</v>
      </c>
      <c r="G11" s="42"/>
      <c r="H11"/>
      <c r="I11"/>
      <c r="J11"/>
      <c r="K11"/>
    </row>
    <row r="12" spans="1:11" ht="12">
      <c r="A12" s="42">
        <v>6111005901</v>
      </c>
      <c r="B12" s="42">
        <v>2219</v>
      </c>
      <c r="C12" s="42">
        <v>241.006</v>
      </c>
      <c r="D12" s="42"/>
      <c r="E12" s="42"/>
      <c r="F12" s="43" t="s">
        <v>65</v>
      </c>
      <c r="G12" s="42"/>
      <c r="H12"/>
      <c r="I12"/>
      <c r="J12"/>
      <c r="K12"/>
    </row>
    <row r="13" spans="1:11" ht="12">
      <c r="A13" s="42">
        <v>6111005906</v>
      </c>
      <c r="B13" s="42">
        <v>2226.09</v>
      </c>
      <c r="C13" s="42">
        <v>362.167</v>
      </c>
      <c r="D13" s="42"/>
      <c r="E13" s="42"/>
      <c r="F13" s="43" t="s">
        <v>65</v>
      </c>
      <c r="G13" s="42"/>
      <c r="H13"/>
      <c r="I13"/>
      <c r="J13"/>
      <c r="K13"/>
    </row>
    <row r="14" spans="1:11" ht="12">
      <c r="A14" s="42">
        <v>6111005907</v>
      </c>
      <c r="B14" s="42">
        <v>1799.63</v>
      </c>
      <c r="C14" s="42">
        <v>655.224</v>
      </c>
      <c r="D14" s="42"/>
      <c r="E14" s="42"/>
      <c r="F14" s="43" t="s">
        <v>65</v>
      </c>
      <c r="G14" s="42"/>
      <c r="H14"/>
      <c r="I14"/>
      <c r="J14"/>
      <c r="K14"/>
    </row>
    <row r="15" spans="1:11" ht="12">
      <c r="A15" s="42">
        <v>6111005908</v>
      </c>
      <c r="B15" s="42">
        <v>960.713</v>
      </c>
      <c r="C15" s="42">
        <v>181.688</v>
      </c>
      <c r="D15" s="42"/>
      <c r="E15" s="42"/>
      <c r="F15" s="43" t="s">
        <v>65</v>
      </c>
      <c r="G15" s="42"/>
      <c r="H15"/>
      <c r="I15"/>
      <c r="J15"/>
      <c r="K15"/>
    </row>
    <row r="16" spans="1:11" ht="12">
      <c r="A16" s="42">
        <v>6111005909</v>
      </c>
      <c r="B16" s="42">
        <v>1479</v>
      </c>
      <c r="C16" s="42">
        <v>412.967</v>
      </c>
      <c r="D16" s="42"/>
      <c r="E16" s="42"/>
      <c r="F16" s="43" t="s">
        <v>65</v>
      </c>
      <c r="G16" s="42"/>
      <c r="H16"/>
      <c r="I16"/>
      <c r="J16"/>
      <c r="K16"/>
    </row>
    <row r="17" spans="1:8" ht="12">
      <c r="A17" s="42">
        <v>6111005910</v>
      </c>
      <c r="B17" s="42">
        <v>367.333</v>
      </c>
      <c r="C17" s="42">
        <v>27.0724</v>
      </c>
      <c r="D17" s="42"/>
      <c r="E17" s="42"/>
      <c r="F17" s="43" t="s">
        <v>65</v>
      </c>
      <c r="G17" s="42"/>
      <c r="H17"/>
    </row>
    <row r="18" spans="1:8" ht="12">
      <c r="A18" s="42">
        <v>6111005911</v>
      </c>
      <c r="B18" s="42">
        <v>1265.08</v>
      </c>
      <c r="C18" s="42">
        <v>293.243</v>
      </c>
      <c r="D18" s="42"/>
      <c r="E18" s="42"/>
      <c r="F18" s="43" t="s">
        <v>65</v>
      </c>
      <c r="G18" s="42"/>
      <c r="H18"/>
    </row>
    <row r="19" spans="1:8" ht="12">
      <c r="A19" s="42">
        <v>6111006000</v>
      </c>
      <c r="B19" s="42">
        <v>967.757</v>
      </c>
      <c r="C19" s="42">
        <v>236.644</v>
      </c>
      <c r="D19" s="42"/>
      <c r="E19" s="42"/>
      <c r="F19" s="43" t="s">
        <v>65</v>
      </c>
      <c r="G19" s="42"/>
      <c r="H19"/>
    </row>
    <row r="20" spans="1:8" ht="12">
      <c r="A20" s="42">
        <v>6111006100</v>
      </c>
      <c r="B20" s="42">
        <v>2783</v>
      </c>
      <c r="C20" s="42">
        <v>629.995</v>
      </c>
      <c r="D20" s="42"/>
      <c r="E20" s="42"/>
      <c r="F20" s="43" t="s">
        <v>65</v>
      </c>
      <c r="G20" s="42"/>
      <c r="H20"/>
    </row>
    <row r="21" spans="1:8" ht="12">
      <c r="A21" s="42">
        <v>6111006200</v>
      </c>
      <c r="B21" s="42">
        <v>618.415</v>
      </c>
      <c r="C21" s="42">
        <v>78.6419</v>
      </c>
      <c r="D21" s="42"/>
      <c r="E21" s="42"/>
      <c r="F21" s="43" t="s">
        <v>65</v>
      </c>
      <c r="G21" s="42"/>
      <c r="H21"/>
    </row>
    <row r="22" spans="1:8" ht="12">
      <c r="A22" s="42">
        <v>6111006301</v>
      </c>
      <c r="B22" s="42">
        <v>2326.41</v>
      </c>
      <c r="C22" s="42">
        <v>509.404</v>
      </c>
      <c r="D22" s="42"/>
      <c r="E22" s="42"/>
      <c r="F22" s="43" t="s">
        <v>65</v>
      </c>
      <c r="G22" s="42"/>
      <c r="H22"/>
    </row>
    <row r="23" spans="1:8" ht="12">
      <c r="A23" s="42">
        <v>6111006302</v>
      </c>
      <c r="B23" s="42">
        <v>800</v>
      </c>
      <c r="C23" s="42">
        <v>144.006</v>
      </c>
      <c r="D23" s="42"/>
      <c r="E23" s="42"/>
      <c r="F23" s="43" t="s">
        <v>65</v>
      </c>
      <c r="G23" s="42"/>
      <c r="H23"/>
    </row>
    <row r="24" spans="1:8" ht="12">
      <c r="A24" s="42">
        <v>6111006400</v>
      </c>
      <c r="B24" s="42">
        <v>1663.07</v>
      </c>
      <c r="C24" s="42">
        <v>345.19</v>
      </c>
      <c r="D24" s="42"/>
      <c r="E24" s="42"/>
      <c r="F24" s="43" t="s">
        <v>65</v>
      </c>
      <c r="G24" s="42"/>
      <c r="H24"/>
    </row>
    <row r="25" spans="1:8" ht="12">
      <c r="A25" s="42">
        <v>6111006500</v>
      </c>
      <c r="B25" s="42">
        <v>1017</v>
      </c>
      <c r="C25" s="42">
        <v>352.017</v>
      </c>
      <c r="D25" s="42"/>
      <c r="E25" s="42"/>
      <c r="F25" s="43" t="s">
        <v>65</v>
      </c>
      <c r="G25" s="42"/>
      <c r="H25"/>
    </row>
    <row r="26" spans="1:8" ht="12">
      <c r="A26" s="42">
        <v>6111006600</v>
      </c>
      <c r="B26" s="42">
        <v>1367</v>
      </c>
      <c r="C26" s="42">
        <v>402.986</v>
      </c>
      <c r="D26" s="42"/>
      <c r="E26" s="42"/>
      <c r="F26" s="43" t="s">
        <v>65</v>
      </c>
      <c r="G26" s="42"/>
      <c r="H26"/>
    </row>
    <row r="27" spans="1:8" ht="12">
      <c r="A27" s="42">
        <v>6111006700</v>
      </c>
      <c r="B27" s="42">
        <v>1173</v>
      </c>
      <c r="C27" s="42">
        <v>157.981</v>
      </c>
      <c r="D27" s="42"/>
      <c r="E27" s="42"/>
      <c r="F27" s="43" t="s">
        <v>65</v>
      </c>
      <c r="G27" s="42"/>
      <c r="H27"/>
    </row>
    <row r="28" spans="1:8" ht="12">
      <c r="A28" s="42">
        <v>6111006800</v>
      </c>
      <c r="B28" s="42">
        <v>1183</v>
      </c>
      <c r="C28" s="42">
        <v>206.999</v>
      </c>
      <c r="D28" s="42"/>
      <c r="E28" s="42"/>
      <c r="F28" s="43" t="s">
        <v>65</v>
      </c>
      <c r="G28" s="42"/>
      <c r="H28"/>
    </row>
    <row r="29" spans="1:8" ht="12">
      <c r="A29" s="42">
        <v>6111006900</v>
      </c>
      <c r="B29" s="42">
        <v>1767</v>
      </c>
      <c r="C29" s="42">
        <v>764.026</v>
      </c>
      <c r="D29" s="42"/>
      <c r="E29" s="42"/>
      <c r="F29" s="43" t="s">
        <v>65</v>
      </c>
      <c r="G29" s="42"/>
      <c r="H29"/>
    </row>
    <row r="30" spans="1:8" ht="12">
      <c r="A30" s="42">
        <v>6111007000</v>
      </c>
      <c r="B30" s="42">
        <v>1610</v>
      </c>
      <c r="C30" s="42">
        <v>678.966</v>
      </c>
      <c r="D30" s="42"/>
      <c r="E30" s="42"/>
      <c r="F30" s="43" t="s">
        <v>65</v>
      </c>
      <c r="G30" s="42"/>
      <c r="H30"/>
    </row>
    <row r="31" spans="1:8" ht="12">
      <c r="A31" s="42">
        <v>6111007100</v>
      </c>
      <c r="B31" s="42">
        <v>2737</v>
      </c>
      <c r="C31" s="42">
        <v>1463.98</v>
      </c>
      <c r="D31" s="42"/>
      <c r="E31" s="42"/>
      <c r="F31" s="43" t="s">
        <v>65</v>
      </c>
      <c r="G31" s="42"/>
      <c r="H31"/>
    </row>
    <row r="32" spans="1:8" ht="12">
      <c r="A32" s="42">
        <v>6111007201</v>
      </c>
      <c r="B32" s="42">
        <v>1234</v>
      </c>
      <c r="C32" s="42">
        <v>159.981</v>
      </c>
      <c r="D32" s="42"/>
      <c r="E32" s="42"/>
      <c r="F32" s="43" t="s">
        <v>65</v>
      </c>
      <c r="G32" s="42"/>
      <c r="H32"/>
    </row>
    <row r="33" spans="1:8" ht="12">
      <c r="A33" s="42">
        <v>6111007202</v>
      </c>
      <c r="B33" s="42">
        <v>1610</v>
      </c>
      <c r="C33" s="42">
        <v>206.056</v>
      </c>
      <c r="D33" s="42"/>
      <c r="E33" s="42"/>
      <c r="F33" s="43" t="s">
        <v>65</v>
      </c>
      <c r="G33" s="42"/>
      <c r="H33"/>
    </row>
    <row r="34" spans="1:8" ht="12">
      <c r="A34" s="42">
        <v>6111007402</v>
      </c>
      <c r="B34" s="42">
        <v>2249.65</v>
      </c>
      <c r="C34" s="42">
        <v>287.589</v>
      </c>
      <c r="D34" s="42"/>
      <c r="E34" s="42"/>
      <c r="F34" s="43" t="s">
        <v>65</v>
      </c>
      <c r="G34" s="42"/>
      <c r="H34"/>
    </row>
    <row r="35" spans="1:8" ht="12">
      <c r="A35" s="42">
        <v>6111007508</v>
      </c>
      <c r="B35" s="42">
        <v>1438.65</v>
      </c>
      <c r="C35" s="42">
        <v>330.187</v>
      </c>
      <c r="D35" s="42"/>
      <c r="E35" s="42"/>
      <c r="F35" s="43" t="s">
        <v>65</v>
      </c>
      <c r="G35" s="42"/>
      <c r="H35"/>
    </row>
    <row r="36" spans="1:8" ht="12">
      <c r="A36" s="42">
        <v>6111007509</v>
      </c>
      <c r="B36" s="42">
        <v>1270.23</v>
      </c>
      <c r="C36" s="42">
        <v>161.401</v>
      </c>
      <c r="D36" s="42"/>
      <c r="E36" s="42"/>
      <c r="F36" s="43" t="s">
        <v>65</v>
      </c>
      <c r="G36" s="42"/>
      <c r="H36"/>
    </row>
    <row r="37" spans="1:8" ht="12">
      <c r="A37" s="42">
        <v>6111007510</v>
      </c>
      <c r="B37" s="42">
        <v>965.642</v>
      </c>
      <c r="C37" s="42">
        <v>104.146</v>
      </c>
      <c r="D37" s="42"/>
      <c r="E37" s="42"/>
      <c r="F37" s="43" t="s">
        <v>65</v>
      </c>
      <c r="G37" s="42"/>
      <c r="H37"/>
    </row>
    <row r="38" spans="1:8" ht="12">
      <c r="A38" s="44">
        <v>6111007300</v>
      </c>
      <c r="B38" s="41">
        <v>0</v>
      </c>
      <c r="C38" s="41">
        <v>0</v>
      </c>
      <c r="D38" s="41"/>
      <c r="E38" s="41"/>
      <c r="F38" s="43" t="s">
        <v>65</v>
      </c>
      <c r="G38" s="42"/>
      <c r="H38" s="41"/>
    </row>
    <row r="39" spans="1:8" ht="12">
      <c r="A39" s="45"/>
      <c r="B39" s="46"/>
      <c r="C39" s="46"/>
      <c r="D39" s="41"/>
      <c r="E39" s="41"/>
      <c r="F39"/>
      <c r="G39"/>
      <c r="H39"/>
    </row>
    <row r="40" spans="1:8" ht="12">
      <c r="A40" s="45"/>
      <c r="B40" s="46"/>
      <c r="C40" s="46"/>
      <c r="D40" s="41"/>
      <c r="E40" s="41"/>
      <c r="F40"/>
      <c r="G40"/>
      <c r="H40"/>
    </row>
    <row r="41" spans="1:8" ht="12">
      <c r="A41" s="45"/>
      <c r="B41" s="46"/>
      <c r="C41" s="46"/>
      <c r="D41" s="41"/>
      <c r="E41" s="41"/>
      <c r="F41"/>
      <c r="G41"/>
      <c r="H41"/>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A9" sqref="A9"/>
    </sheetView>
  </sheetViews>
  <sheetFormatPr defaultColWidth="9.140625" defaultRowHeight="12.75"/>
  <cols>
    <col min="1" max="1" width="17.00390625" style="7" customWidth="1"/>
    <col min="2" max="2" width="16.42187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42187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2.7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2.75" thickBot="1">
      <c r="A8" s="15" t="s">
        <v>36</v>
      </c>
      <c r="B8" s="16" t="s">
        <v>37</v>
      </c>
      <c r="C8" s="16" t="s">
        <v>38</v>
      </c>
      <c r="D8" s="16" t="s">
        <v>39</v>
      </c>
      <c r="E8" s="16" t="s">
        <v>29</v>
      </c>
      <c r="F8" s="16" t="s">
        <v>40</v>
      </c>
      <c r="G8" s="16" t="s">
        <v>31</v>
      </c>
      <c r="H8" s="16" t="s">
        <v>41</v>
      </c>
      <c r="I8" s="16" t="s">
        <v>33</v>
      </c>
      <c r="J8" s="16" t="s">
        <v>34</v>
      </c>
      <c r="K8" s="17" t="s">
        <v>35</v>
      </c>
    </row>
    <row r="9" spans="1:11" ht="12">
      <c r="A9" s="7" t="s">
        <v>55</v>
      </c>
      <c r="B9" s="7" t="s">
        <v>60</v>
      </c>
      <c r="C9" s="7" t="s">
        <v>61</v>
      </c>
      <c r="D9" s="7" t="s">
        <v>62</v>
      </c>
      <c r="E9" s="7" t="s">
        <v>57</v>
      </c>
      <c r="F9" s="7" t="s">
        <v>55</v>
      </c>
      <c r="G9" s="7" t="s">
        <v>58</v>
      </c>
      <c r="H9" s="7">
        <v>91362</v>
      </c>
      <c r="I9" s="7" t="s">
        <v>59</v>
      </c>
      <c r="J9" s="7" t="s">
        <v>64</v>
      </c>
      <c r="K9" s="7" t="s">
        <v>63</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
      <c r="A1" s="10" t="s">
        <v>42</v>
      </c>
    </row>
    <row r="2" ht="12">
      <c r="A2" s="10" t="s">
        <v>43</v>
      </c>
    </row>
    <row r="3" ht="12">
      <c r="A3" s="10" t="s">
        <v>44</v>
      </c>
    </row>
    <row r="4" ht="12">
      <c r="A4" s="10" t="s">
        <v>50</v>
      </c>
    </row>
    <row r="5" ht="12">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2020-12-07T06:15:03Z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